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efd\Downloads\"/>
    </mc:Choice>
  </mc:AlternateContent>
  <xr:revisionPtr revIDLastSave="0" documentId="13_ncr:1_{BD9B3ADE-F4A9-4E2A-8069-512E8345C109}" xr6:coauthVersionLast="47" xr6:coauthVersionMax="47" xr10:uidLastSave="{00000000-0000-0000-0000-000000000000}"/>
  <bookViews>
    <workbookView xWindow="41190" yWindow="1005" windowWidth="38325" windowHeight="19845" xr2:uid="{C244AB56-58CF-4CDE-A621-1011EBE48753}"/>
  </bookViews>
  <sheets>
    <sheet name="Instruktioner" sheetId="3" r:id="rId1"/>
    <sheet name="Definition flexibilitetsbehov " sheetId="5" r:id="rId2"/>
    <sheet name="Tidsplan" sheetId="6" r:id="rId3"/>
    <sheet name="Kontaktuppgifter och övrigt" sheetId="7" r:id="rId4"/>
    <sheet name="Tabell15" sheetId="4" r:id="rId5"/>
    <sheet name="Fördefinierade värden"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<sst xmlns="http://schemas.openxmlformats.org/spreadsheetml/2006/main" count="437" uniqueCount="296">
  <si>
    <t xml:space="preserve">Energimarknadsinspektionens information om flexibilitetsbedömningen </t>
  </si>
  <si>
    <t>Flexibilitetsbehov - FNA-metoden - Energimarknadsinspektionen</t>
  </si>
  <si>
    <t>Energiföretagens information om flexibilitetsbehovsbedömningen</t>
  </si>
  <si>
    <t>https://www.energiforetagen.se/fragor-vi-driver/listsida/flex/flexibilitetsbehov-fna/</t>
  </si>
  <si>
    <t>Svk:s information om enkät om marknadshinder och digitalisering</t>
  </si>
  <si>
    <t>Länk kommer presenteras på ovan hemsida i december</t>
  </si>
  <si>
    <t>Förklaring till vad som ska anges i respektive kolumn på flik Tabell 15</t>
  </si>
  <si>
    <t xml:space="preserve">Information om vilka rader som är obligatoriska eller frivilliga att svara på. </t>
  </si>
  <si>
    <r>
      <rPr>
        <b/>
        <sz val="11"/>
        <color rgb="FF000000"/>
        <rFont val="Calibri"/>
        <scheme val="minor"/>
      </rPr>
      <t xml:space="preserve">Om behov avser uppreglering </t>
    </r>
    <r>
      <rPr>
        <sz val="11"/>
        <color rgb="FF000000"/>
        <rFont val="Calibri"/>
        <scheme val="minor"/>
      </rPr>
      <t xml:space="preserve">(ökad/ möjlig ökad inmatning eller minskat/begränsat uttag) </t>
    </r>
    <r>
      <rPr>
        <b/>
        <sz val="11"/>
        <color rgb="FF000000"/>
        <rFont val="Calibri"/>
        <scheme val="minor"/>
      </rPr>
      <t>eller nedreglering</t>
    </r>
    <r>
      <rPr>
        <sz val="11"/>
        <color rgb="FF000000"/>
        <rFont val="Calibri"/>
        <scheme val="minor"/>
      </rPr>
      <t xml:space="preserve"> (minskad/begränsad inmatning eller ökat/möjligt ökat uttag)</t>
    </r>
  </si>
  <si>
    <t>Målår</t>
  </si>
  <si>
    <t>Tidsperiod som definierar behovet</t>
  </si>
  <si>
    <t>Månad (frivilligt)</t>
  </si>
  <si>
    <r>
      <rPr>
        <b/>
        <sz val="11"/>
        <color rgb="FF000000"/>
        <rFont val="Calibri"/>
        <scheme val="minor"/>
      </rPr>
      <t xml:space="preserve">Skäl för att definiera tidsperioden </t>
    </r>
    <r>
      <rPr>
        <sz val="11"/>
        <color rgb="FF000000"/>
        <rFont val="Calibri"/>
        <scheme val="minor"/>
      </rPr>
      <t xml:space="preserve"> </t>
    </r>
  </si>
  <si>
    <t>Elområde</t>
  </si>
  <si>
    <t>Regionnät</t>
  </si>
  <si>
    <t>Nätområden (LN)
RELNr</t>
  </si>
  <si>
    <t>Spänningsnivå</t>
  </si>
  <si>
    <t>Nätområdets flexibilitetsbehov, summering av maxbehov (MW)</t>
  </si>
  <si>
    <t>Andel av nedreglerings- behov som utgörs av RES-begräsning  (MW)</t>
  </si>
  <si>
    <t>Anledning till nätområdets flexibilitetsbehov (fritext)</t>
  </si>
  <si>
    <t>Instruktioner</t>
  </si>
  <si>
    <t>Gula celler är förifyllda värden och ska inte ändras. 
Gröna celler är obligatoriska att fylla i. Dock kan värdet 0 anges om det inte finns något behov
Vita celler är frivilliga att fylla i.
Gråa celler ska inte fyllas i.</t>
  </si>
  <si>
    <t>I denna kolumn anges om behovet avser 
↑ behov av uppreglering , dvs behov av ökad inmatning/minskat uttag
ELLER
↓ behov av nedreglering, dvs behov av minskad inmatning/ökat uttag
Fördefinierade värden.</t>
  </si>
  <si>
    <t>I denna kolumn anges om behovet avser år 2030 eller år 2035.
Spannet 2029-2031 i NUP används som proxy för målår 2030 i FNA:n.
Spannet 2032-2036 i NUP används som proxy för målår 2035 i FNA:n.
Fördefinierade värden.</t>
  </si>
  <si>
    <t>I denna kolumn anges den tidsperiod, vintersässong eller sommarsässong, som definierar behovet. 
Det är i FNA 2026 obligatoriskt att lämna data som återspeglar vintersässong och sommarsässong.
Vintersässong definieras som november - mars. 
Sommarsässong definieras som april - oktober. 
Fördefinierade värden.</t>
  </si>
  <si>
    <t>Ange (frivilligt) om det är någon specifik månad inom tidsperioden som definierar behovet. 
Fördefinierade värden.</t>
  </si>
  <si>
    <t>Ange, genom att välja bland de de fördefinierade alternativen, vad som är skälen till att tidsperioden definierar behovet (anledningen till att tidsperioden har valts och varför den är representativ för behovet).
Om det finns flera skäl för samma år/säsong/behovsriktning ska en rad per skäl användas.
Fördefinierade värden.</t>
  </si>
  <si>
    <t>Ange vilket elområde (SE1, SE2, SE3 eller S4) behovet avser. 
Fördefinierade värden.</t>
  </si>
  <si>
    <t>Ange, genom att välja ett av de fördefinierade alternativen, vilket regionnät ert nät är kopplat till/ behovet avser. 
Fördefinierade värden.</t>
  </si>
  <si>
    <t>Ange, genom att välja ett av de fördefinierade alternativen,  vilket nätområde behovet avser. 
Fördefinierade värden.</t>
  </si>
  <si>
    <t>Ange spänningsnivå (40, 130 eller 220kV)  för nätområdet. Data ska aggregeras till högsta spänningsnivå. 
Fördefinierade värden.</t>
  </si>
  <si>
    <t>Ange nätområdets flexibilitetsbehov i MW. 
För FNA 2026 anges flexibilitetsbehov endast som effektbehov. 
Dock obligatoriskt med beskrivning  av MW-behovet. 
Till FNA2028 kommer det vara obligatoriskt att leverera data även avseende MWh.
Fritext</t>
  </si>
  <si>
    <t>Ange andel av det totala flexibilitetsbehovet i MW som utgörs av begränsning av inmatning för RES. Det vill säga hur mycket inmatning av sol, vind och vatten begränsas i sin inmatning.
Fritext</t>
  </si>
  <si>
    <t>Ange anledning till att effektbehovet uppstår, beskrivning av scenariot, tex. antaganden om tillväxt av olika kraftslag etc.
Fritext</t>
  </si>
  <si>
    <t>Ytterligare information</t>
  </si>
  <si>
    <t xml:space="preserve">Behov för olika tidsperioder kommer inte summeras till en totalsumma, utan informationen kommer att användas för att i nästa steg analysera vilka behov som ska summeras för att uppskatta det totalt högsta behovet vid ett och samma tillfälle. 
Regionnät behöver säkerställa att dubbelräkning inte sker mellan nätnivåerna för varje år/sässong/behovsriktning/skäl. </t>
  </si>
  <si>
    <t xml:space="preserve">Ange kontaktuppgifter </t>
  </si>
  <si>
    <t>Nätbolag som lämnat uppgifterna</t>
  </si>
  <si>
    <t>[Skriv namn på nätbolaget här]</t>
  </si>
  <si>
    <t>Kontaktperson</t>
  </si>
  <si>
    <t>[Skriv namn på kontaktperson här]</t>
  </si>
  <si>
    <t>Mail till kontakperson</t>
  </si>
  <si>
    <t>[Skriv mailadress till kontaktperson här]</t>
  </si>
  <si>
    <t>Telefonnummer till kontaktperson</t>
  </si>
  <si>
    <t>[skriv telefonnummer till kontaktperson här]</t>
  </si>
  <si>
    <t>Ange övrig information avseende er bedömning av flexibilitetsbehov</t>
  </si>
  <si>
    <t>[Ange övrig information som kan vara relevant avseende er bedömning av flexibilitetsbehov]</t>
  </si>
  <si>
    <t>Genomförande av Tabell 15 i Sverige 2026</t>
  </si>
  <si>
    <t>Rad-nummer</t>
  </si>
  <si>
    <t>Redovisnings-område
ReID</t>
  </si>
  <si>
    <t>Spännings-nivå</t>
  </si>
  <si>
    <t>Nätområdets flexibilitetsbehov, summering av maxbehov (MW)
Anges i heltal</t>
  </si>
  <si>
    <t>Anledning till nätområdets flexibilitetsbehov 
(fritext, se förklaring rad 45)</t>
  </si>
  <si>
    <r>
      <rPr>
        <b/>
        <sz val="11"/>
        <color rgb="FF000000"/>
        <rFont val="Calibri"/>
        <scheme val="minor"/>
      </rPr>
      <t xml:space="preserve">Vilken Nätutvecklingsplan är underlag för flexibilitetsbehovsbedömningen? 
</t>
    </r>
    <r>
      <rPr>
        <sz val="11"/>
        <color rgb="FF000000"/>
        <rFont val="Calibri"/>
        <scheme val="minor"/>
      </rPr>
      <t>Utgångspunkten är att 2026 ska användas, men vid behov kan 2024 användas eller annat underlag</t>
    </r>
  </si>
  <si>
    <t>Används annat underlag till flexibilitetsbehovsbedömningen? Ange vilket underlag 
(fritext)</t>
  </si>
  <si>
    <t>Obligatoriskt</t>
  </si>
  <si>
    <t xml:space="preserve">↑ uppreglering </t>
  </si>
  <si>
    <t>Vintersässong</t>
  </si>
  <si>
    <t>fylls ej i</t>
  </si>
  <si>
    <t>Frivilligt</t>
  </si>
  <si>
    <t xml:space="preserve">↓ nedreglering </t>
  </si>
  <si>
    <t>Sommarsässong</t>
  </si>
  <si>
    <t>Förklaring till vad som ska anges i respektive kolumn i tabellen</t>
  </si>
  <si>
    <t>I denna kolumn anges om behovet avser år 2030 eller år 2035.
Spannet 2029-2031 i NUP kan användas istället för målår 2030 i FNA:n.
Spannet 2032-2036 i NUP kan användas istället för målår 2035 i FNA:n.
Fördefinierade värden.</t>
  </si>
  <si>
    <t>Ange nätområdets flexibilitetsbehov i MW. 
För FNA 2026 anges flexibilitetsbehov endast som effektbehov. 
Till FNA2028 kommer det vara obligatoriskt att leverera data även avseende MWh.
Fritext</t>
  </si>
  <si>
    <t>Ange anledning till att effektbehovet uppstår, samt beskrivning av scenariot enligt nedan.
Ange hur mycket produktion (uppdelat på förnybar och icke förnybar) respektive konsumtion kommer att öka/minska. Anges som procent av ökningen/minskningen jämfört med basårets installerade produktion respektive som basårets uppmätta maxeffekt för konsumtion.</t>
  </si>
  <si>
    <t xml:space="preserve">Ange vilken Nätutvecklingsplan som utgör underlag för bedömningen av flexibilitetsbehovet. 
Utgångspunkten är att 2026 ska användas, men vid behov kan 2024 användas eller annat underlag. Om annat underlag har använts ska ni ange vilket detta underlag är i kolumnen till höger. </t>
  </si>
  <si>
    <t>Information</t>
  </si>
  <si>
    <t>FNAM</t>
  </si>
  <si>
    <t>direction of need</t>
  </si>
  <si>
    <t>Target year</t>
  </si>
  <si>
    <t>Time block</t>
  </si>
  <si>
    <t>Reasoning to define the timeblock</t>
  </si>
  <si>
    <t>Spatial Granularity</t>
  </si>
  <si>
    <t>Voltage level</t>
  </si>
  <si>
    <t>Type of value</t>
  </si>
  <si>
    <t>Network flexibility needs (MW, MWh)</t>
  </si>
  <si>
    <t>Share of downward pertaining RES curtailment</t>
  </si>
  <si>
    <t>Expected contractual means</t>
  </si>
  <si>
    <t>FNA-Sverige</t>
  </si>
  <si>
    <t>Om behov avser uppreglering eller nedreglering*</t>
  </si>
  <si>
    <t>Målår*</t>
  </si>
  <si>
    <t>Resonemang som använts för att definiera tidsperiod när behovet uppstår</t>
  </si>
  <si>
    <t>Redovisningsområden (ReID)</t>
  </si>
  <si>
    <t>Network needs (MW)</t>
  </si>
  <si>
    <t>Anledning till nätområdets flexibilitetsbehov</t>
  </si>
  <si>
    <t>Vilken Nätutvecklingsplan är underlag för behovsbedömningen?</t>
  </si>
  <si>
    <t>Andel som utgörs av RES-begräsning  (MW)</t>
  </si>
  <si>
    <t>Januari</t>
  </si>
  <si>
    <t xml:space="preserve">Planerat underhåll  </t>
  </si>
  <si>
    <t>SE1</t>
  </si>
  <si>
    <t>Vattenfall eldistribution</t>
  </si>
  <si>
    <t>REL00018</t>
  </si>
  <si>
    <t>40 kV</t>
  </si>
  <si>
    <t>Februari</t>
  </si>
  <si>
    <r>
      <rPr>
        <sz val="11"/>
        <color rgb="FF000000"/>
        <rFont val="Calibri"/>
        <scheme val="minor"/>
      </rPr>
      <t xml:space="preserve">Soligt/Blåsigt/Höga vattenflöden </t>
    </r>
    <r>
      <rPr>
        <sz val="11"/>
        <color rgb="FFFF0000"/>
        <rFont val="Calibri"/>
        <scheme val="minor"/>
      </rPr>
      <t xml:space="preserve">  </t>
    </r>
  </si>
  <si>
    <t>SE2</t>
  </si>
  <si>
    <t>Ellevio</t>
  </si>
  <si>
    <t>REL00091</t>
  </si>
  <si>
    <t>130 kV</t>
  </si>
  <si>
    <t>Mars</t>
  </si>
  <si>
    <r>
      <rPr>
        <sz val="11"/>
        <color rgb="FF000000"/>
        <rFont val="Calibri"/>
        <scheme val="minor"/>
      </rPr>
      <t>Helgresdagar som infaller vid varmt väder</t>
    </r>
    <r>
      <rPr>
        <sz val="11"/>
        <color rgb="FFFF0000"/>
        <rFont val="Calibri"/>
        <scheme val="minor"/>
      </rPr>
      <t xml:space="preserve"> </t>
    </r>
  </si>
  <si>
    <t>SE3</t>
  </si>
  <si>
    <t>E.ON Energidistribution</t>
  </si>
  <si>
    <t>REL03070</t>
  </si>
  <si>
    <t>220 kV</t>
  </si>
  <si>
    <t>Annat underlag (ange i nästa kolumn vilket underlag som använts)</t>
  </si>
  <si>
    <t>April</t>
  </si>
  <si>
    <t xml:space="preserve">Helgresdagar som infaller vid kallt väder </t>
  </si>
  <si>
    <t>SE4</t>
  </si>
  <si>
    <t>Jämtkraft Elnät</t>
  </si>
  <si>
    <t>REL03049</t>
  </si>
  <si>
    <t>Maj</t>
  </si>
  <si>
    <t xml:space="preserve">Längre kalla perioder   </t>
  </si>
  <si>
    <t>Skellefteå Kraft Elnät</t>
  </si>
  <si>
    <t>REL03059</t>
  </si>
  <si>
    <t>Juni</t>
  </si>
  <si>
    <t xml:space="preserve">Längre varma perioder  </t>
  </si>
  <si>
    <t>RER03075</t>
  </si>
  <si>
    <t>Juli</t>
  </si>
  <si>
    <t>Annat skäl</t>
  </si>
  <si>
    <t>REL00004</t>
  </si>
  <si>
    <t>Augusti</t>
  </si>
  <si>
    <t>RER03024</t>
  </si>
  <si>
    <t>September</t>
  </si>
  <si>
    <t>REL00005</t>
  </si>
  <si>
    <t>Oktober</t>
  </si>
  <si>
    <t>REL00007</t>
  </si>
  <si>
    <t>November</t>
  </si>
  <si>
    <t>REL00008</t>
  </si>
  <si>
    <t>December</t>
  </si>
  <si>
    <t>REL03048</t>
  </si>
  <si>
    <t>REL00011</t>
  </si>
  <si>
    <t>RER00878</t>
  </si>
  <si>
    <t>REL00014</t>
  </si>
  <si>
    <t>REL00015</t>
  </si>
  <si>
    <t>REL00016</t>
  </si>
  <si>
    <t>REL00017</t>
  </si>
  <si>
    <t>REL00019</t>
  </si>
  <si>
    <t>REL01012</t>
  </si>
  <si>
    <t>RER00932</t>
  </si>
  <si>
    <t>REL00021</t>
  </si>
  <si>
    <t>RER01009</t>
  </si>
  <si>
    <t>REL00023</t>
  </si>
  <si>
    <t>REL00024</t>
  </si>
  <si>
    <t>REL03009</t>
  </si>
  <si>
    <t>REL03054</t>
  </si>
  <si>
    <t>RER00970</t>
  </si>
  <si>
    <t>REL03028</t>
  </si>
  <si>
    <t>RER00855</t>
  </si>
  <si>
    <t>REL00030</t>
  </si>
  <si>
    <t>REL03035</t>
  </si>
  <si>
    <t>RER03052</t>
  </si>
  <si>
    <t>REL00031</t>
  </si>
  <si>
    <t>REL00035</t>
  </si>
  <si>
    <t>REL00037</t>
  </si>
  <si>
    <t>REL00038</t>
  </si>
  <si>
    <t>REL03015</t>
  </si>
  <si>
    <t>REL00040</t>
  </si>
  <si>
    <t>REL00043</t>
  </si>
  <si>
    <t>REL00945</t>
  </si>
  <si>
    <t>REL00049</t>
  </si>
  <si>
    <t>REL03076</t>
  </si>
  <si>
    <t>REL00062</t>
  </si>
  <si>
    <t>REL00585</t>
  </si>
  <si>
    <t>REL00064</t>
  </si>
  <si>
    <t>REL00067</t>
  </si>
  <si>
    <t>REL00033</t>
  </si>
  <si>
    <t>RER00911</t>
  </si>
  <si>
    <t>REL00938</t>
  </si>
  <si>
    <t>REL03073</t>
  </si>
  <si>
    <t>REL03041</t>
  </si>
  <si>
    <t>REL00074</t>
  </si>
  <si>
    <t>RER00940</t>
  </si>
  <si>
    <t>REL00576</t>
  </si>
  <si>
    <t>REL00077</t>
  </si>
  <si>
    <t>REL00078</t>
  </si>
  <si>
    <t>REL00080</t>
  </si>
  <si>
    <t>REL00083</t>
  </si>
  <si>
    <t>REL00085</t>
  </si>
  <si>
    <t>RER01006</t>
  </si>
  <si>
    <t>REL00086</t>
  </si>
  <si>
    <t>REL00087</t>
  </si>
  <si>
    <t>REL03043</t>
  </si>
  <si>
    <t>REL03047</t>
  </si>
  <si>
    <t>REL00090</t>
  </si>
  <si>
    <t>REL00092</t>
  </si>
  <si>
    <t>RER03003</t>
  </si>
  <si>
    <t>REL00886</t>
  </si>
  <si>
    <t>REL00098</t>
  </si>
  <si>
    <t>REL00100</t>
  </si>
  <si>
    <t>RER00919</t>
  </si>
  <si>
    <t>RER00931</t>
  </si>
  <si>
    <t>REL00899</t>
  </si>
  <si>
    <t>REL00103</t>
  </si>
  <si>
    <t>RER00962</t>
  </si>
  <si>
    <t>REL00106</t>
  </si>
  <si>
    <t>REL00121</t>
  </si>
  <si>
    <t>REL03038</t>
  </si>
  <si>
    <t>REL00944</t>
  </si>
  <si>
    <t>REL00112</t>
  </si>
  <si>
    <t>REL00113</t>
  </si>
  <si>
    <t>REL00590</t>
  </si>
  <si>
    <t>REL00118</t>
  </si>
  <si>
    <t>REL00123</t>
  </si>
  <si>
    <t>RER03022</t>
  </si>
  <si>
    <t>RER00996</t>
  </si>
  <si>
    <t>RER00963</t>
  </si>
  <si>
    <t>REL00126</t>
  </si>
  <si>
    <t>REL00127</t>
  </si>
  <si>
    <t>REL00267</t>
  </si>
  <si>
    <t>REL00128</t>
  </si>
  <si>
    <t>REL00130</t>
  </si>
  <si>
    <t>REL03060</t>
  </si>
  <si>
    <t>REL00936</t>
  </si>
  <si>
    <t>REL00133</t>
  </si>
  <si>
    <t>REL00135</t>
  </si>
  <si>
    <t>REL00137</t>
  </si>
  <si>
    <t>REL03077</t>
  </si>
  <si>
    <t>REL00141</t>
  </si>
  <si>
    <t>REL00143</t>
  </si>
  <si>
    <t>REL00144</t>
  </si>
  <si>
    <t>REL00146</t>
  </si>
  <si>
    <t>REL00147</t>
  </si>
  <si>
    <t>REL00148</t>
  </si>
  <si>
    <t>REL03046</t>
  </si>
  <si>
    <t>REL03072</t>
  </si>
  <si>
    <t>REL00156</t>
  </si>
  <si>
    <t>REL00157</t>
  </si>
  <si>
    <t>REL00158</t>
  </si>
  <si>
    <t>REL01010</t>
  </si>
  <si>
    <t>REL00160</t>
  </si>
  <si>
    <t>RER00908</t>
  </si>
  <si>
    <t>RER00910</t>
  </si>
  <si>
    <t>REL00163</t>
  </si>
  <si>
    <t>REL00164</t>
  </si>
  <si>
    <t>REL03042</t>
  </si>
  <si>
    <t>REL00824</t>
  </si>
  <si>
    <t>RER00318</t>
  </si>
  <si>
    <t>REL00167</t>
  </si>
  <si>
    <t>REL03065</t>
  </si>
  <si>
    <t>REL00169</t>
  </si>
  <si>
    <t>REL00170</t>
  </si>
  <si>
    <t>REL00171</t>
  </si>
  <si>
    <t>REL00173</t>
  </si>
  <si>
    <t>REL00175</t>
  </si>
  <si>
    <t>RER00901</t>
  </si>
  <si>
    <t>RER00935</t>
  </si>
  <si>
    <t>REL00177</t>
  </si>
  <si>
    <t>REL00178</t>
  </si>
  <si>
    <t>RET03036</t>
  </si>
  <si>
    <t>REL00183</t>
  </si>
  <si>
    <t>REL00184</t>
  </si>
  <si>
    <t>REL03074</t>
  </si>
  <si>
    <t>REL00965</t>
  </si>
  <si>
    <t>REL00093</t>
  </si>
  <si>
    <t>REL00111</t>
  </si>
  <si>
    <t>REL03068</t>
  </si>
  <si>
    <t>REL00187</t>
  </si>
  <si>
    <t>REL00332</t>
  </si>
  <si>
    <t>REL00937</t>
  </si>
  <si>
    <t>REL03019</t>
  </si>
  <si>
    <t>REL00191</t>
  </si>
  <si>
    <t>REL00193</t>
  </si>
  <si>
    <t>REL00195</t>
  </si>
  <si>
    <t>REL03044</t>
  </si>
  <si>
    <t>REL00584</t>
  </si>
  <si>
    <t>REL00012</t>
  </si>
  <si>
    <t>REL03016</t>
  </si>
  <si>
    <t>REL00201</t>
  </si>
  <si>
    <t>REL00203</t>
  </si>
  <si>
    <t>REL00204</t>
  </si>
  <si>
    <t>REL03069</t>
  </si>
  <si>
    <t>REL03030</t>
  </si>
  <si>
    <t>RER01011</t>
  </si>
  <si>
    <t>REL00958</t>
  </si>
  <si>
    <t>RER00943</t>
  </si>
  <si>
    <t>REL00594</t>
  </si>
  <si>
    <t>REL00235</t>
  </si>
  <si>
    <t>REL00570</t>
  </si>
  <si>
    <t>REL00239</t>
  </si>
  <si>
    <t>REL00242</t>
  </si>
  <si>
    <t>REL00243</t>
  </si>
  <si>
    <t>REL03056</t>
  </si>
  <si>
    <t>REL00246</t>
  </si>
  <si>
    <t>RER01013</t>
  </si>
  <si>
    <t>REL00249</t>
  </si>
  <si>
    <t>REL00959</t>
  </si>
  <si>
    <t>REL00904</t>
  </si>
  <si>
    <t>RER03051</t>
  </si>
  <si>
    <t>REL00364</t>
  </si>
  <si>
    <t>REL03062</t>
  </si>
  <si>
    <t>REL00029</t>
  </si>
  <si>
    <t>REL00257</t>
  </si>
  <si>
    <t>Ange, genom att välja ett av de fördefinierade alternativen,  vilket redovisningsområde behovet avser. 
Fördefinierade värden.</t>
  </si>
  <si>
    <t>Redovisningsområde (ReID)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</si>
</sst>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scheme val="minor"/>
    </font>
    <font>
      <sz val="11"/>
      <name val="Calibri"/>
      <family val="2"/>
      <scheme val="minor"/>
    </font>
    <font>
      <sz val="11"/>
      <color rgb="FFFF0000"/>
      <name val="Calibri"/>
      <family val="2"/>
      <scheme val="minor"/>
    </font>
    <font>
      <b/>
      <sz val="11"/>
      <color theme="1"/>
      <name val="Calibri"/>
      <family val="2"/>
      <scheme val="minor"/>
    </font>
    <font>
      <sz val="8"/>
      <name val="Calibri"/>
      <family val="2"/>
      <scheme val="minor"/>
    </font>
    <font>
      <sz val="11"/>
      <color theme="8"/>
      <name val="Calibri"/>
      <family val="2"/>
      <scheme val="minor"/>
    </font>
    <font>
      <sz val="11"/>
      <color rgb="FFFF0000"/>
      <name val="Calibri"/>
      <scheme val="minor"/>
    </font>
    <font>
      <b/>
      <sz val="11"/>
      <color rgb="FF000000"/>
      <name val="Calibri"/>
      <scheme val="minor"/>
    </font>
    <font>
      <sz val="11"/>
      <color rgb="FF000000"/>
      <name val="Calibri"/>
      <scheme val="minor"/>
    </font>
    <font>
      <b/>
      <sz val="11"/>
      <name val="Calibri"/>
      <family val="2"/>
      <scheme val="minor"/>
    </font>
    <font>
      <b/>
      <sz val="11"/>
      <color rgb="FF000000"/>
      <name val="Calibri"/>
      <family val="2"/>
      <scheme val="minor"/>
    </font>
    <font>
      <sz val="11"/>
      <color rgb="FF000000"/>
      <name val="Aptos Narrow"/>
      <family val="2"/>
    </font>
    <font>
      <b/>
      <sz val="16"/>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s>
  <borders count="25">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right style="medium">
        <color indexed="64"/>
      </right>
      <top/>
      <bottom style="medium">
        <color indexed="64"/>
      </bottom>
      <diagonal/>
    </border>
    <border>
      <left/>
      <right/>
      <top style="medium">
        <color theme="1"/>
      </top>
      <bottom style="medium">
        <color theme="1"/>
      </bottom>
      <diagonal/>
    </border>
    <border>
      <left/>
      <right style="medium">
        <color indexed="64"/>
      </right>
      <top style="medium">
        <color indexed="64"/>
      </top>
      <bottom/>
      <diagonal/>
    </border>
  </borders>
  <cellStyleXfs count="2">
    <xf numFmtId="0" fontId="0" fillId="0" borderId="0"/>
    <xf numFmtId="0" fontId="14" fillId="0" borderId="0" applyNumberFormat="0" applyFill="0" applyBorder="0" applyAlignment="0" applyProtection="0"/>
  </cellStyleXfs>
  <cellXfs count="114">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applyAlignment="1">
      <alignment horizontal="left" vertical="center"/>
    </xf>
    <xf numFmtId="0" fontId="2" fillId="0" borderId="0" xfId="0" applyFont="1"/>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0" fillId="0" borderId="0" xfId="0" applyAlignment="1">
      <alignment vertical="top"/>
    </xf>
    <xf numFmtId="0" fontId="0" fillId="4" borderId="0" xfId="0" applyFill="1" applyAlignment="1">
      <alignment vertical="top"/>
    </xf>
    <xf numFmtId="0" fontId="0" fillId="4" borderId="0" xfId="0" applyFill="1" applyAlignment="1">
      <alignment vertical="top" wrapText="1"/>
    </xf>
    <xf numFmtId="0" fontId="2" fillId="4" borderId="6" xfId="0" applyFont="1" applyFill="1" applyBorder="1" applyAlignment="1">
      <alignment horizontal="left" vertical="top" wrapText="1"/>
    </xf>
    <xf numFmtId="0" fontId="2" fillId="4" borderId="0" xfId="0" applyFont="1" applyFill="1" applyAlignment="1">
      <alignment horizontal="left" vertical="top" wrapText="1"/>
    </xf>
    <xf numFmtId="0" fontId="0" fillId="0" borderId="0" xfId="0" applyAlignment="1">
      <alignment horizontal="left" wrapText="1" indent="1"/>
    </xf>
    <xf numFmtId="0" fontId="0" fillId="0" borderId="6" xfId="0" applyBorder="1" applyAlignment="1">
      <alignment horizontal="left" wrapText="1" indent="1"/>
    </xf>
    <xf numFmtId="0" fontId="0" fillId="0" borderId="7" xfId="0" applyBorder="1" applyAlignment="1">
      <alignment horizontal="left" wrapText="1" indent="1"/>
    </xf>
    <xf numFmtId="0" fontId="0" fillId="0" borderId="4" xfId="0" applyBorder="1" applyAlignment="1">
      <alignment horizontal="left" wrapText="1" indent="1"/>
    </xf>
    <xf numFmtId="0" fontId="0" fillId="0" borderId="0" xfId="0" applyAlignment="1">
      <alignment vertical="center"/>
    </xf>
    <xf numFmtId="0" fontId="3" fillId="4" borderId="0" xfId="0" applyFont="1" applyFill="1" applyAlignment="1">
      <alignment vertical="top"/>
    </xf>
    <xf numFmtId="0" fontId="3" fillId="4" borderId="5" xfId="0" applyFont="1" applyFill="1" applyBorder="1" applyAlignment="1">
      <alignment vertical="top" wrapText="1"/>
    </xf>
    <xf numFmtId="0" fontId="3" fillId="4" borderId="1" xfId="0" applyFont="1" applyFill="1" applyBorder="1" applyAlignment="1">
      <alignment vertical="top" wrapText="1"/>
    </xf>
    <xf numFmtId="0" fontId="3" fillId="4" borderId="0" xfId="0" applyFont="1" applyFill="1" applyAlignment="1">
      <alignment vertical="top" wrapText="1"/>
    </xf>
    <xf numFmtId="0" fontId="9" fillId="3" borderId="0" xfId="0" applyFont="1" applyFill="1" applyAlignment="1">
      <alignment horizontal="left" vertical="top" wrapText="1"/>
    </xf>
    <xf numFmtId="0" fontId="9" fillId="2" borderId="0" xfId="0" applyFont="1" applyFill="1" applyAlignment="1">
      <alignment horizontal="left" vertical="top" wrapText="1"/>
    </xf>
    <xf numFmtId="0" fontId="6" fillId="0" borderId="0" xfId="0" applyFont="1" applyAlignment="1">
      <alignment horizontal="left" wrapText="1" indent="1"/>
    </xf>
    <xf numFmtId="0" fontId="0" fillId="0" borderId="11" xfId="0" applyBorder="1" applyAlignment="1">
      <alignment horizontal="left" wrapText="1" indent="1"/>
    </xf>
    <xf numFmtId="0" fontId="0" fillId="0" borderId="12" xfId="0" applyBorder="1" applyAlignment="1">
      <alignment horizontal="left" wrapText="1" indent="1"/>
    </xf>
    <xf numFmtId="0" fontId="0" fillId="0" borderId="16" xfId="0" applyBorder="1" applyAlignment="1">
      <alignment horizontal="left" wrapText="1" indent="1"/>
    </xf>
    <xf numFmtId="0" fontId="0" fillId="0" borderId="21" xfId="0" applyBorder="1" applyAlignment="1">
      <alignment horizontal="left" wrapText="1" indent="1"/>
    </xf>
    <xf numFmtId="0" fontId="0" fillId="0" borderId="22" xfId="0" applyBorder="1" applyAlignment="1">
      <alignment horizontal="left" wrapText="1" indent="1"/>
    </xf>
    <xf numFmtId="0" fontId="4" fillId="5" borderId="13" xfId="0" applyFont="1" applyFill="1" applyBorder="1" applyAlignment="1">
      <alignment vertical="center"/>
    </xf>
    <xf numFmtId="0" fontId="0" fillId="5" borderId="14" xfId="0" applyFill="1" applyBorder="1" applyAlignment="1">
      <alignment vertical="center"/>
    </xf>
    <xf numFmtId="0" fontId="0" fillId="5" borderId="14" xfId="0" applyFill="1" applyBorder="1" applyAlignment="1">
      <alignment horizontal="center" vertical="center"/>
    </xf>
    <xf numFmtId="0" fontId="4" fillId="5" borderId="16" xfId="0" applyFont="1" applyFill="1" applyBorder="1" applyAlignment="1">
      <alignment vertical="center"/>
    </xf>
    <xf numFmtId="0" fontId="4" fillId="5" borderId="18" xfId="0" applyFont="1" applyFill="1" applyBorder="1" applyAlignment="1">
      <alignment vertical="center"/>
    </xf>
    <xf numFmtId="0" fontId="0" fillId="5" borderId="19" xfId="0" applyFill="1" applyBorder="1" applyAlignment="1">
      <alignment vertical="center"/>
    </xf>
    <xf numFmtId="0" fontId="0" fillId="5" borderId="19" xfId="0" applyFill="1" applyBorder="1" applyAlignment="1">
      <alignment horizontal="center" vertical="center"/>
    </xf>
    <xf numFmtId="0" fontId="10" fillId="3" borderId="23" xfId="0" applyFont="1" applyFill="1" applyBorder="1" applyAlignment="1">
      <alignment horizontal="left" vertical="top" wrapText="1"/>
    </xf>
    <xf numFmtId="0" fontId="3" fillId="4" borderId="13" xfId="0" applyFont="1" applyFill="1" applyBorder="1" applyAlignment="1">
      <alignment vertical="top" wrapText="1"/>
    </xf>
    <xf numFmtId="0" fontId="2" fillId="4" borderId="16" xfId="0" applyFont="1" applyFill="1" applyBorder="1" applyAlignment="1">
      <alignment horizontal="left" vertical="top" wrapText="1"/>
    </xf>
    <xf numFmtId="0" fontId="0" fillId="0" borderId="18" xfId="0" applyBorder="1" applyAlignment="1">
      <alignment horizontal="left" wrapText="1" indent="1"/>
    </xf>
    <xf numFmtId="0" fontId="3" fillId="4" borderId="24" xfId="0" applyFont="1" applyFill="1" applyBorder="1" applyAlignment="1">
      <alignment vertical="top" wrapText="1"/>
    </xf>
    <xf numFmtId="0" fontId="2" fillId="4" borderId="21" xfId="0" applyFont="1" applyFill="1" applyBorder="1" applyAlignment="1">
      <alignment horizontal="left" vertical="top" wrapText="1"/>
    </xf>
    <xf numFmtId="0" fontId="0" fillId="5" borderId="13" xfId="0" applyFill="1" applyBorder="1" applyAlignment="1">
      <alignment horizontal="left" vertical="center"/>
    </xf>
    <xf numFmtId="0" fontId="0" fillId="5" borderId="16" xfId="0" applyFill="1" applyBorder="1" applyAlignment="1">
      <alignment horizontal="left" vertical="center"/>
    </xf>
    <xf numFmtId="0" fontId="0" fillId="5" borderId="18" xfId="0" applyFill="1" applyBorder="1" applyAlignment="1">
      <alignment horizontal="left" vertical="center"/>
    </xf>
    <xf numFmtId="0" fontId="0" fillId="5" borderId="0" xfId="0" applyFill="1" applyAlignment="1">
      <alignment horizontal="left" vertical="center"/>
    </xf>
    <xf numFmtId="0" fontId="0" fillId="5" borderId="4" xfId="0" applyFill="1" applyBorder="1" applyAlignment="1">
      <alignment horizontal="left" vertical="center"/>
    </xf>
    <xf numFmtId="0" fontId="0" fillId="5" borderId="8" xfId="0" applyFill="1" applyBorder="1" applyAlignment="1">
      <alignment vertical="top" wrapText="1"/>
    </xf>
    <xf numFmtId="0" fontId="0" fillId="5" borderId="9" xfId="0" applyFill="1" applyBorder="1" applyAlignment="1">
      <alignment vertical="top" wrapText="1"/>
    </xf>
    <xf numFmtId="0" fontId="9" fillId="5" borderId="9" xfId="0" applyFont="1" applyFill="1" applyBorder="1" applyAlignment="1">
      <alignment vertical="top" wrapText="1"/>
    </xf>
    <xf numFmtId="0" fontId="0" fillId="5" borderId="0" xfId="0" applyFill="1"/>
    <xf numFmtId="0" fontId="0" fillId="5" borderId="0" xfId="0" applyFill="1" applyAlignment="1">
      <alignment wrapText="1"/>
    </xf>
    <xf numFmtId="0" fontId="4" fillId="7" borderId="0" xfId="0" applyFont="1" applyFill="1" applyAlignment="1">
      <alignment vertical="center"/>
    </xf>
    <xf numFmtId="0" fontId="4" fillId="7" borderId="0" xfId="0" applyFont="1" applyFill="1"/>
    <xf numFmtId="0" fontId="4" fillId="7" borderId="0" xfId="0" applyFont="1" applyFill="1" applyAlignment="1">
      <alignment vertical="center" wrapText="1"/>
    </xf>
    <xf numFmtId="0" fontId="0" fillId="7" borderId="0" xfId="0" applyFill="1" applyAlignment="1">
      <alignment vertical="center" wrapText="1"/>
    </xf>
    <xf numFmtId="0" fontId="0" fillId="7" borderId="0" xfId="0" applyFill="1"/>
    <xf numFmtId="0" fontId="0" fillId="7" borderId="0" xfId="0" applyFill="1" applyAlignment="1">
      <alignment vertical="center"/>
    </xf>
    <xf numFmtId="0" fontId="0" fillId="7" borderId="0" xfId="0" applyFill="1" applyAlignment="1">
      <alignment vertical="top" wrapText="1"/>
    </xf>
    <xf numFmtId="0" fontId="3" fillId="7" borderId="0" xfId="0" applyFont="1" applyFill="1" applyAlignment="1">
      <alignment vertical="center" wrapText="1"/>
    </xf>
    <xf numFmtId="0" fontId="7" fillId="7" borderId="0" xfId="0" applyFont="1" applyFill="1" applyAlignment="1">
      <alignment vertical="center" wrapText="1"/>
    </xf>
    <xf numFmtId="0" fontId="11" fillId="2" borderId="23" xfId="0" applyFont="1" applyFill="1" applyBorder="1" applyAlignment="1">
      <alignment horizontal="left" vertical="top" wrapText="1"/>
    </xf>
    <xf numFmtId="0" fontId="10" fillId="2" borderId="23" xfId="0" applyFont="1" applyFill="1" applyBorder="1" applyAlignment="1">
      <alignment horizontal="left" vertical="top" wrapText="1"/>
    </xf>
    <xf numFmtId="0" fontId="11" fillId="3" borderId="23" xfId="0" applyFont="1" applyFill="1" applyBorder="1" applyAlignment="1">
      <alignment horizontal="left" vertical="top" wrapText="1"/>
    </xf>
    <xf numFmtId="0" fontId="0" fillId="3" borderId="0" xfId="0" applyFill="1"/>
    <xf numFmtId="0" fontId="12" fillId="0" borderId="0" xfId="0" applyFont="1"/>
    <xf numFmtId="0" fontId="12" fillId="0" borderId="11" xfId="0" applyFont="1" applyBorder="1"/>
    <xf numFmtId="0" fontId="12" fillId="0" borderId="12" xfId="0" applyFont="1" applyBorder="1"/>
    <xf numFmtId="0" fontId="3" fillId="4" borderId="10" xfId="0" applyFont="1" applyFill="1" applyBorder="1" applyAlignment="1">
      <alignment vertical="top" wrapText="1"/>
    </xf>
    <xf numFmtId="0" fontId="2" fillId="4" borderId="11" xfId="0" applyFont="1" applyFill="1" applyBorder="1" applyAlignment="1">
      <alignment horizontal="left" vertical="top" wrapText="1"/>
    </xf>
    <xf numFmtId="0" fontId="0" fillId="5" borderId="0" xfId="0" applyFill="1" applyAlignment="1">
      <alignment vertical="center"/>
    </xf>
    <xf numFmtId="0" fontId="0" fillId="5" borderId="0" xfId="0" applyFill="1" applyAlignment="1">
      <alignment horizontal="center" vertical="center"/>
    </xf>
    <xf numFmtId="0" fontId="0" fillId="5" borderId="2" xfId="0" applyFill="1" applyBorder="1" applyAlignment="1">
      <alignment vertical="center"/>
    </xf>
    <xf numFmtId="0" fontId="0" fillId="5" borderId="3" xfId="0" applyFill="1" applyBorder="1" applyAlignment="1">
      <alignment vertical="center"/>
    </xf>
    <xf numFmtId="0" fontId="13" fillId="5" borderId="0" xfId="0" applyFont="1" applyFill="1" applyAlignment="1">
      <alignment vertical="top"/>
    </xf>
    <xf numFmtId="0" fontId="0" fillId="5" borderId="0" xfId="0" applyFill="1" applyAlignment="1">
      <alignment vertical="top"/>
    </xf>
    <xf numFmtId="0" fontId="4" fillId="5" borderId="0" xfId="0" applyFont="1" applyFill="1" applyAlignment="1">
      <alignment vertical="top"/>
    </xf>
    <xf numFmtId="0" fontId="0" fillId="7" borderId="0" xfId="0" applyFill="1" applyAlignment="1">
      <alignment vertical="top"/>
    </xf>
    <xf numFmtId="0" fontId="0" fillId="6" borderId="0" xfId="0" applyFill="1" applyAlignment="1" applyProtection="1">
      <alignment vertical="top" wrapText="1"/>
      <protection locked="0"/>
    </xf>
    <xf numFmtId="0" fontId="2" fillId="7" borderId="0" xfId="0" applyFont="1" applyFill="1" applyAlignment="1">
      <alignment horizontal="left" vertical="center"/>
    </xf>
    <xf numFmtId="0" fontId="0" fillId="0" borderId="0" xfId="0" applyAlignment="1" applyProtection="1">
      <alignment vertical="center"/>
      <protection locked="0"/>
    </xf>
    <xf numFmtId="0" fontId="0" fillId="0" borderId="4" xfId="0" applyBorder="1" applyAlignment="1" applyProtection="1">
      <alignment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pplyProtection="1">
      <alignment vertical="center" wrapText="1"/>
      <protection locked="0"/>
    </xf>
    <xf numFmtId="0" fontId="0" fillId="6" borderId="14" xfId="0" applyFill="1" applyBorder="1" applyAlignment="1" applyProtection="1">
      <alignment vertical="center" wrapText="1"/>
      <protection locked="0"/>
    </xf>
    <xf numFmtId="3" fontId="0" fillId="6" borderId="14" xfId="0" applyNumberFormat="1" applyFill="1" applyBorder="1" applyAlignment="1" applyProtection="1">
      <alignment vertical="center" wrapText="1"/>
      <protection locked="0"/>
    </xf>
    <xf numFmtId="0" fontId="0" fillId="4" borderId="14" xfId="0" applyFill="1" applyBorder="1" applyAlignment="1">
      <alignment vertical="center" wrapText="1"/>
    </xf>
    <xf numFmtId="0" fontId="0" fillId="0" borderId="15" xfId="0" applyBorder="1" applyAlignment="1" applyProtection="1">
      <alignment vertical="center" wrapText="1"/>
      <protection locked="0"/>
    </xf>
    <xf numFmtId="0" fontId="0" fillId="0" borderId="0" xfId="0" applyAlignment="1" applyProtection="1">
      <alignment vertical="center" wrapText="1"/>
      <protection locked="0"/>
    </xf>
    <xf numFmtId="3" fontId="0" fillId="0" borderId="0" xfId="0" applyNumberFormat="1" applyAlignment="1" applyProtection="1">
      <alignment vertical="center" wrapText="1"/>
      <protection locked="0"/>
    </xf>
    <xf numFmtId="0" fontId="0" fillId="4" borderId="0" xfId="0" applyFill="1" applyAlignment="1">
      <alignment vertical="center" wrapText="1"/>
    </xf>
    <xf numFmtId="0" fontId="0" fillId="0" borderId="17" xfId="0" applyBorder="1" applyAlignment="1" applyProtection="1">
      <alignment vertical="center" wrapText="1"/>
      <protection locked="0"/>
    </xf>
    <xf numFmtId="0" fontId="0" fillId="0" borderId="19" xfId="0" applyBorder="1" applyAlignment="1" applyProtection="1">
      <alignment vertical="center" wrapText="1"/>
      <protection locked="0"/>
    </xf>
    <xf numFmtId="3" fontId="0" fillId="0" borderId="19" xfId="0" applyNumberFormat="1" applyBorder="1" applyAlignment="1" applyProtection="1">
      <alignment vertical="center" wrapText="1"/>
      <protection locked="0"/>
    </xf>
    <xf numFmtId="0" fontId="0" fillId="4" borderId="19" xfId="0" applyFill="1" applyBorder="1" applyAlignment="1">
      <alignment vertical="center" wrapText="1"/>
    </xf>
    <xf numFmtId="0" fontId="0" fillId="0" borderId="20" xfId="0" applyBorder="1" applyAlignment="1" applyProtection="1">
      <alignment vertical="center" wrapText="1"/>
      <protection locked="0"/>
    </xf>
    <xf numFmtId="0" fontId="0" fillId="6" borderId="0" xfId="0" applyFill="1" applyAlignment="1" applyProtection="1">
      <alignment vertical="center" wrapText="1"/>
      <protection locked="0"/>
    </xf>
    <xf numFmtId="3" fontId="0" fillId="6" borderId="0" xfId="0" applyNumberFormat="1" applyFill="1" applyAlignment="1" applyProtection="1">
      <alignment vertical="center" wrapText="1"/>
      <protection locked="0"/>
    </xf>
    <xf numFmtId="0" fontId="0" fillId="0" borderId="4" xfId="0" applyBorder="1" applyAlignment="1" applyProtection="1">
      <alignment vertical="center" wrapText="1"/>
      <protection locked="0"/>
    </xf>
    <xf numFmtId="3" fontId="0" fillId="0" borderId="4" xfId="0" applyNumberFormat="1" applyBorder="1" applyAlignment="1" applyProtection="1">
      <alignment vertical="center" wrapText="1"/>
      <protection locked="0"/>
    </xf>
    <xf numFmtId="1" fontId="0" fillId="6" borderId="14" xfId="0" applyNumberFormat="1" applyFill="1" applyBorder="1" applyAlignment="1" applyProtection="1">
      <alignment vertical="center" wrapText="1"/>
      <protection locked="0"/>
    </xf>
    <xf numFmtId="1" fontId="0" fillId="0" borderId="0" xfId="0" applyNumberFormat="1" applyAlignment="1" applyProtection="1">
      <alignment vertical="center" wrapText="1"/>
      <protection locked="0"/>
    </xf>
    <xf numFmtId="1" fontId="0" fillId="0" borderId="19" xfId="0" applyNumberFormat="1" applyBorder="1" applyAlignment="1" applyProtection="1">
      <alignment vertical="center" wrapText="1"/>
      <protection locked="0"/>
    </xf>
    <xf numFmtId="1" fontId="0" fillId="6" borderId="0" xfId="0" applyNumberFormat="1" applyFill="1" applyAlignment="1" applyProtection="1">
      <alignment vertical="center" wrapText="1"/>
      <protection locked="0"/>
    </xf>
    <xf numFmtId="0" fontId="14" fillId="7" borderId="0" xfId="1" applyFill="1"/>
    <xf numFmtId="0" fontId="9" fillId="7" borderId="0" xfId="0" applyFont="1" applyFill="1"/>
    <xf numFmtId="0" fontId="0" fillId="8" borderId="0" xfId="0" applyFill="1"/>
    <xf numFmtId="0" fontId="0" fillId="8" borderId="0" xfId="0" applyFill="1" applyProtection="1">
      <protection locked="0"/>
    </xf>
    <xf numFmtId="0" fontId="3" fillId="8" borderId="0" xfId="0" applyFont="1" applyFill="1"/>
    <xf numFmtId="0" fontId="9" fillId="0" borderId="16" xfId="0" applyFont="1" applyBorder="1" applyAlignment="1">
      <alignment horizontal="left" wrapText="1" indent="1"/>
    </xf>
    <xf numFmtId="0" fontId="2" fillId="0" borderId="11" xfId="0" applyFont="1" applyBorder="1" applyAlignment="1">
      <alignment horizontal="left" wrapText="1" indent="1"/>
    </xf>
    <xf numFmtId="0" fontId="1" fillId="0" borderId="16" xfId="0" applyFont="1" applyBorder="1" applyAlignment="1">
      <alignment horizontal="left" wrapText="1" indent="1"/>
    </xf>
    <xf numFmtId="0" fontId="0" fillId="6" borderId="0" xfId="0" applyFill="1" applyAlignment="1" applyProtection="1">
      <alignment vertical="top" wrapText="1"/>
      <protection locked="0"/>
    </xf>
  </cellXfs>
  <cellStyles count="2">
    <cellStyle name="Hyperlink" xfId="1" xr:uid="{00000000-000B-0000-0000-000008000000}"/>
    <cellStyle name="Normal" xfId="0" builtinId="0"/>
  </cellStyles>
  <dxfs count="18">
    <dxf>
      <alignment horizontal="general" vertical="center" textRotation="0" wrapText="1" indent="0" justifyLastLine="0" shrinkToFit="0" readingOrder="0"/>
      <protection locked="0" hidden="0"/>
    </dxf>
    <dxf>
      <numFmt numFmtId="1" formatCode="0"/>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dxf>
    <dxf>
      <numFmt numFmtId="3" formatCode="#,##0"/>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solid">
          <fgColor indexed="64"/>
          <bgColor theme="7" tint="0.59999389629810485"/>
        </patternFill>
      </fill>
      <alignment horizontal="left"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1"/>
        <color auto="1"/>
        <name val="Calibri"/>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FNA@eon.s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9525</xdr:rowOff>
    </xdr:from>
    <xdr:to>
      <xdr:col>5</xdr:col>
      <xdr:colOff>771525</xdr:colOff>
      <xdr:row>48</xdr:row>
      <xdr:rowOff>133350</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4A943920-B2DF-13D7-B245-3552BE8C086D}"/>
            </a:ext>
          </a:extLst>
        </xdr:cNvPr>
        <xdr:cNvSpPr/>
      </xdr:nvSpPr>
      <xdr:spPr>
        <a:xfrm>
          <a:off x="628650" y="200025"/>
          <a:ext cx="10353675" cy="8658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rPr>
            <a:t>Bakgrund</a:t>
          </a:r>
          <a:endParaRPr lang="en-US" sz="1100" b="0" i="0" u="none" strike="noStrike">
            <a:solidFill>
              <a:schemeClr val="lt1"/>
            </a:solidFill>
            <a:latin typeface="+mn-lt"/>
            <a:ea typeface="+mn-lt"/>
            <a:cs typeface="+mn-lt"/>
          </a:endParaRPr>
        </a:p>
        <a:p>
          <a:pPr marL="0" indent="0" algn="l"/>
          <a:endParaRPr lang="en-US" sz="1100" b="0" i="0" u="none" strike="noStrike">
            <a:solidFill>
              <a:schemeClr val="lt1"/>
            </a:solidFill>
            <a:latin typeface="+mn-lt"/>
            <a:ea typeface="+mn-lt"/>
            <a:cs typeface="+mn-lt"/>
          </a:endParaRPr>
        </a:p>
        <a:p>
          <a:pPr marL="0" indent="0" algn="l"/>
          <a:r>
            <a:rPr lang="en-US" sz="1100">
              <a:solidFill>
                <a:schemeClr val="lt1"/>
              </a:solidFill>
              <a:latin typeface="+mn-lt"/>
              <a:ea typeface="+mn-lt"/>
              <a:cs typeface="+mn-lt"/>
            </a:rPr>
            <a:t>Som en del i att förverkliga EU:s inre elmarknad ska alla länder kartlägga och rapportera sitt flexibilitetsbehov till regeringen och EU-kommissionen. Från och med 2025 och därefter vartannat år framåt ska samtliga elnätsföretag i Sverige bedöma sitt flexibilitetsbehov för de kommande fem till tio åren. Bedömningarna ska rapporteras och sedan sammanställas i en nationell rapport av Svenska kraftnät. Den nationella rapporten ska, efter godkännande av Ei, lämnas in till EU-kommissionen, Acer* och regeringen senast den 25 juli 2026.</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Utifrån rapporten ska vägledande nationella mål för icke-fossil flexibilitet fastställas för Sverige i syfte att uppnå en ökad försörjningstrygghet och möta behovet av flexibilitet för att öka integrationen av förnybar energi. På sikt ska stödsystem för icke-fossil flexibilitet kunna övervägas.</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De nationella rapporterna ska även användas på europeisk nivå. Acer kommer att använda dem för analyser och rekommendationer och Entso-e** kommer att uppdatera den unionsomfattande nätutvecklingsplanen (UNDP).</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Flexibilitetsbehovsbedömningen bygger på en EU-metod som gäller som nationell lag. Under 2025 har en arbetsgrupp hos Energiföretagen, Svenska Kraftnät och Ei utformat den nationella tillämpningen av metoden. I arbetet har samtliga elnätsbolag i Sverige varit inbjudna att delta. Att följa metoden är obligatoriskt för samtliga elnätsbolag. Metoden innehåller två delar, dels denna excell om flexibilitetsbehovsbedömning som har deadline 2026-04-07 och dels en enkät om marknadshinder och digitalisering som har deadline 2026-01-20</a:t>
          </a:r>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rPr>
            <a:t>Instruktion f</a:t>
          </a:r>
          <a:r>
            <a:rPr lang="en-US" sz="1100" b="1" u="sng">
              <a:solidFill>
                <a:schemeClr val="lt1"/>
              </a:solidFill>
              <a:latin typeface="+mn-lt"/>
              <a:ea typeface="+mn-lt"/>
              <a:cs typeface="+mn-lt"/>
            </a:rPr>
            <a:t>ör lokalnät:</a:t>
          </a:r>
          <a:endParaRPr lang="en-US" sz="1100" b="1" i="0" u="sng" strike="noStrike">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Använd ett excell för anslutningspunkt(-er) mot varje regionnätsbolag. Har du enbart ett överliggande regionnätsbolag ska två flikar i ett excell fyllas i. Har du två så ska två flikar i två excell fyllas i.</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Fyll i de obligatoriska raderna i tabell 15.Det är upp- och nedreglering för varje säsong (sommar och vinter) och målår som ska fyllas i. Är behovet noll fyll i 0.</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Regionnätsbolag kommer ge en indikation på kapacitet per anslutningspunkt 2026-02-20. </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Det är fliken Kontaktuppgifter och övrigt och fliken Tabell 15 som ska fyllas i. På rad 45 i flik Tabell 15 finns förklaringar för den information som ska lämnas. I filken Definition flexibilitetsbehovs finns klargöranden. </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Skicka excell med flexibilitetsbehovsbedömning senast 2025-04-07  till respektive regionnätsbolag</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Ändra inte i excellen, då datat ska aggregeras.</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Mail för att ha kontakt med regionnätsbolagen</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a:solidFill>
                <a:schemeClr val="bg1"/>
              </a:solidFill>
              <a:latin typeface="+mn-lt"/>
              <a:ea typeface="+mn-lt"/>
              <a:cs typeface="+mn-lt"/>
            </a:rPr>
            <a:t>Vattenfall Eldistribution</a:t>
          </a:r>
          <a:r>
            <a:rPr lang="en-US" sz="1100">
              <a:solidFill>
                <a:schemeClr val="bg1"/>
              </a:solidFill>
              <a:latin typeface="+mn-lt"/>
              <a:ea typeface="+mn-lt"/>
              <a:cs typeface="+mn-lt"/>
            </a:rPr>
            <a:t> </a:t>
          </a:r>
          <a:r>
            <a:rPr lang="sv-SE" sz="1100" u="sng">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flexibilityneedsassessment@vattenfall.com</a:t>
          </a:r>
          <a:endParaRPr lang="en-US" sz="11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bg1"/>
              </a:solidFill>
              <a:latin typeface="+mn-lt"/>
              <a:ea typeface="+mn-lt"/>
              <a:cs typeface="+mn-lt"/>
            </a:rPr>
            <a:t>Ellevio </a:t>
          </a:r>
          <a:r>
            <a:rPr lang="en-US" sz="11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sv-SE" sz="1100" u="sng">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natutvecklingsplaner@ellevio.se</a:t>
          </a:r>
          <a:r>
            <a:rPr lang="sv-SE" sz="1100">
              <a:solidFill>
                <a:schemeClr val="bg1"/>
              </a:solidFill>
              <a:effectLst/>
              <a:latin typeface="+mn-lt"/>
              <a:ea typeface="+mn-ea"/>
              <a:cs typeface="+mn-cs"/>
            </a:rPr>
            <a:t>​</a:t>
          </a:r>
          <a:endParaRPr lang="en-US" sz="11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E.ON Energidistribution </a:t>
          </a:r>
          <a:r>
            <a:rPr lang="sv-SE" sz="1100" u="sng">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FNA@eon.se</a:t>
          </a:r>
          <a:r>
            <a:rPr lang="sv-SE" sz="1100">
              <a:solidFill>
                <a:schemeClr val="bg1"/>
              </a:solidFill>
              <a:effectLst/>
              <a:latin typeface="+mn-lt"/>
              <a:ea typeface="+mn-ea"/>
              <a:cs typeface="+mn-cs"/>
            </a:rPr>
            <a:t>​</a:t>
          </a:r>
          <a:endParaRPr lang="en-US" sz="1100">
            <a:solidFill>
              <a:schemeClr val="bg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Information om flexibilitetsbehovsbedömningen finns på Energiföretagens hemsida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Följande webbinarier kommer hållas under processen:</a:t>
          </a:r>
        </a:p>
        <a:p>
          <a:pPr marL="0" indent="0" algn="l"/>
          <a:r>
            <a:rPr lang="en-US" sz="1100">
              <a:solidFill>
                <a:schemeClr val="lt1"/>
              </a:solidFill>
              <a:latin typeface="+mn-lt"/>
              <a:ea typeface="+mn-lt"/>
              <a:cs typeface="+mn-lt"/>
            </a:rPr>
            <a:t>Webbinarium 1: Information och frågestund om FNA metoden 20251215</a:t>
          </a:r>
        </a:p>
        <a:p>
          <a:pPr marL="0" indent="0" algn="l"/>
          <a:r>
            <a:rPr lang="en-US" sz="1100">
              <a:solidFill>
                <a:schemeClr val="lt1"/>
              </a:solidFill>
              <a:latin typeface="+mn-lt"/>
              <a:ea typeface="+mn-lt"/>
              <a:cs typeface="+mn-lt"/>
            </a:rPr>
            <a:t>Webbinarium 2: Information och frågestund om FNA metoden 20260316</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Använd webbinarierna för dialog. Finns kompletterade frågor kontakta respektive regionnätsbolag via mailen ovan</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Efter rapporten är inlämnad kommer resultatet presenteras på webbinarium och ni har möjlighet att utvärdera processen</a:t>
          </a:r>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rPr>
            <a:t>Instruktion f</a:t>
          </a:r>
          <a:r>
            <a:rPr lang="en-US" sz="1100" b="1" u="sng">
              <a:solidFill>
                <a:schemeClr val="lt1"/>
              </a:solidFill>
              <a:latin typeface="+mn-lt"/>
              <a:ea typeface="+mn-lt"/>
              <a:cs typeface="+mn-lt"/>
            </a:rPr>
            <a:t>ör regionnät:</a:t>
          </a:r>
          <a:endParaRPr lang="en-US" sz="1100" b="1" i="0" u="sng" strike="noStrike">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Använd ett excell för varje elhandelsområde</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Fyll i de obligatoriska raderna i tabell 15.Det är upp- och nedreglering för varje säsong (sommar och vinter) och målår som ska fyllas i. Är behovet noll fyll i 0.</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Svenska Kraftnät kommer ge en indikation på kapacitet per anslutningsstation 2026-01-20.</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Svenska Kraftnät FNA@svk.se</a:t>
          </a:r>
          <a:endParaRPr lang="en-US" sz="1100" b="0" i="0" u="none" strike="noStrike">
            <a:solidFill>
              <a:schemeClr val="lt1"/>
            </a:solidFill>
            <a:latin typeface="+mn-lt"/>
            <a:ea typeface="+mn-lt"/>
            <a:cs typeface="+mn-lt"/>
          </a:endParaRPr>
        </a:p>
        <a:p>
          <a:pPr marL="0" indent="0" algn="l"/>
          <a:endParaRPr lang="en-US" sz="1100" b="0" i="0" u="none" strike="noStrike">
            <a:solidFill>
              <a:schemeClr val="lt1"/>
            </a:solidFill>
            <a:latin typeface="+mn-lt"/>
            <a:ea typeface="+mn-lt"/>
            <a:cs typeface="+mn-lt"/>
          </a:endParaRPr>
        </a:p>
        <a:p>
          <a:pPr marL="0" indent="0" algn="l"/>
          <a:endParaRPr lang="en-US" sz="1100" b="0" i="0" u="none" strike="noStrike">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1</xdr:row>
      <xdr:rowOff>9525</xdr:rowOff>
    </xdr:from>
    <xdr:to>
      <xdr:col>17</xdr:col>
      <xdr:colOff>9525</xdr:colOff>
      <xdr:row>65</xdr:row>
      <xdr:rowOff>28575</xdr:rowOff>
    </xdr:to>
    <xdr:sp macro="" textlink="">
      <xdr:nvSpPr>
        <xdr:cNvPr id="2" name="Rektangel 1">
          <a:extLst>
            <a:ext uri="{FF2B5EF4-FFF2-40B4-BE49-F238E27FC236}">
              <a16:creationId xmlns:a16="http://schemas.microsoft.com/office/drawing/2014/main" id="{D74D18DF-D15E-7AD2-29A9-667235339859}"/>
            </a:ext>
          </a:extLst>
        </xdr:cNvPr>
        <xdr:cNvSpPr/>
      </xdr:nvSpPr>
      <xdr:spPr>
        <a:xfrm>
          <a:off x="600075" y="190500"/>
          <a:ext cx="9772650" cy="116014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u="sng">
              <a:solidFill>
                <a:schemeClr val="lt1"/>
              </a:solidFill>
              <a:latin typeface="+mn-lt"/>
              <a:ea typeface="+mn-lt"/>
              <a:cs typeface="+mn-lt"/>
            </a:rPr>
            <a:t>Definition av flexibilitetsbehov </a:t>
          </a:r>
        </a:p>
        <a:p>
          <a:pPr marL="0" indent="0" algn="l"/>
          <a:endParaRPr lang="en-US" sz="1100" b="1" u="sng">
            <a:solidFill>
              <a:schemeClr val="lt1"/>
            </a:solidFill>
            <a:latin typeface="+mn-lt"/>
            <a:ea typeface="+mn-lt"/>
            <a:cs typeface="+mn-lt"/>
          </a:endParaRPr>
        </a:p>
        <a:p>
          <a:pPr marL="0" indent="0" algn="l"/>
          <a:r>
            <a:rPr lang="en-US" sz="1100" b="1" u="sng">
              <a:solidFill>
                <a:schemeClr val="lt1"/>
              </a:solidFill>
              <a:latin typeface="+mn-lt"/>
              <a:ea typeface="+mn-lt"/>
              <a:cs typeface="+mn-lt"/>
            </a:rPr>
            <a:t>Utgångspunkt </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Region- och lokalnätsföretag ska enligt FNA metoden 2026 bedöma och rapportera sitt flexibilitetsbehov. Det inrapporterade flexibilitetsbehovet kommer att sammanställas i en nationell rapport, som bedömer det sammantagna behovet av flexibilitet i Sverige. Flexibilitetsbehovet är en bedömning och beskriver inte vem som ska avropa flexibilitet, eller hur kostnadsallokering ska ske.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Behov ska rapporteras av den som upplever begränsningen. Det innebär att underliggande nät ska rapportera ett flexibilitetsbehov om det t.ex finns en begränsning i tilldelad kapacitet i anslutningsavtalet till överliggande nät som medför att kunder behöver begränsas eller aktiveras (även om det är på grund av tex flaskhalsar i det överliggande nätet). </a:t>
          </a:r>
          <a:endParaRPr lang="en-US" sz="1100" b="1" u="sng">
            <a:solidFill>
              <a:schemeClr val="lt1"/>
            </a:solidFill>
            <a:latin typeface="+mn-lt"/>
            <a:ea typeface="+mn-lt"/>
            <a:cs typeface="+mn-lt"/>
          </a:endParaRPr>
        </a:p>
        <a:p>
          <a:pPr marL="0" indent="0" algn="l"/>
          <a:endParaRPr lang="en-US" sz="1100" b="1" u="sng">
            <a:solidFill>
              <a:schemeClr val="lt1"/>
            </a:solidFill>
            <a:latin typeface="+mn-lt"/>
            <a:ea typeface="+mn-lt"/>
            <a:cs typeface="+mn-lt"/>
          </a:endParaRPr>
        </a:p>
        <a:p>
          <a:pPr marL="0" indent="0" algn="l"/>
          <a:r>
            <a:rPr lang="en-US" sz="1100" b="1" u="sng">
              <a:solidFill>
                <a:schemeClr val="lt1"/>
              </a:solidFill>
              <a:latin typeface="+mn-lt"/>
              <a:ea typeface="+mn-lt"/>
              <a:cs typeface="+mn-lt"/>
            </a:rPr>
            <a:t>Definition av flexibilitetsbehov </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Med flexibilitetsbehov avses behov av att ändra eller begränsa kunders inmatning och uttag av el.  </a:t>
          </a:r>
          <a:endParaRPr lang="en-US" sz="1100" b="1" u="sng">
            <a:solidFill>
              <a:schemeClr val="lt1"/>
            </a:solidFill>
            <a:latin typeface="+mn-lt"/>
            <a:ea typeface="+mn-lt"/>
            <a:cs typeface="+mn-lt"/>
          </a:endParaRPr>
        </a:p>
        <a:p>
          <a:pPr marL="0" indent="0" algn="l"/>
          <a:endParaRPr lang="en-US" sz="1100" b="1" u="sng">
            <a:solidFill>
              <a:schemeClr val="lt1"/>
            </a:solidFill>
            <a:latin typeface="+mn-lt"/>
            <a:ea typeface="+mn-lt"/>
            <a:cs typeface="+mn-lt"/>
          </a:endParaRPr>
        </a:p>
        <a:p>
          <a:pPr marL="0" indent="0" algn="l"/>
          <a:r>
            <a:rPr lang="en-US" sz="1100" b="1" u="sng">
              <a:solidFill>
                <a:schemeClr val="lt1"/>
              </a:solidFill>
              <a:latin typeface="+mn-lt"/>
              <a:ea typeface="+mn-lt"/>
              <a:cs typeface="+mn-lt"/>
            </a:rPr>
            <a:t>Data som ska rapporteras  </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Flexibilitetsbehov som ska rapporteras i FNA 2026 är en bedömning av den summerade maximala effekten [medelvärde per timme i MW] som behöver finnas tillgänglig för att säkerställa att alla anläggningsdelar klarar elnätbolagets operationella överföringsgränser1 givet: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Basår är 2024 (året där prognosticerat kundbehov och flexibilitetsbehov utgår ifrån)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Anslutning av elnätsbolagets prognostiserade kundbehov till målåret i mest sannolikt scenario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Anslutningar &gt; 50 MW konsumtion omfattas inte. Dessa anslutningar bedöms ingå i Svk:s scenarior.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Förväntad nätstruktur målåret = dagens nätstruktur och investeringar som förväntas vara i drift till målåret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chemeClr val="lt1"/>
            </a:solidFill>
            <a:latin typeface="+mn-lt"/>
            <a:ea typeface="+mn-lt"/>
            <a:cs typeface="+mn-lt"/>
          </a:endParaRPr>
        </a:p>
        <a:p>
          <a:pPr marL="0" indent="0" algn="l"/>
          <a:r>
            <a:rPr lang="en-US" sz="1100">
              <a:solidFill>
                <a:schemeClr val="lt1"/>
              </a:solidFill>
              <a:latin typeface="+mn-lt"/>
              <a:ea typeface="+mn-lt"/>
              <a:cs typeface="+mn-lt"/>
            </a:rPr>
            <a:t>Flexibilitet som behövs för att hantera en eventuell N-1-situation givet anslutning av prognosticerat kundbehov, bör räknas in i behovet av flexibilitet. Störningar som leder till kundbortkoppling räknas bort. Störningar där kunderna fortfarande är spänningssatta räknas in.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Data ska lämnas för de båda målåren 2030 och 2035 uppdelat i om det är vintersäsong eller sommarsäsong, upp-eller nedreglering (behovsriktning) samt skäl.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Spannet 2029-2031 i NUP kan användas istället för målår 2030 i FNA:n.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Spannet 2032-2036 i NUP kan användas istället för målår 2035 i FNA:n.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Nedreglering avser samtliga de fall där elnätsbolaget vidtar någon av följande åtgärder: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aktiverar kunden så att kundens inmatning minskar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begränsar kundens inmatning,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ger kunden möjlighet att ha större uttag än normalt eller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aktiverar kunden så att kundens uttag ökar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Uppreglering avser samtliga de fall där nätföretaget vidtar någon av följande åtgärder: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aktiverar kunden så att kundens inmatning ökar,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ger kunden möjlighet till ökad inmatning,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ger kunden minskad möjlighet till uttag, eller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aktiverar kunden så att kundens uttag minskar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 Skälen är fördefinierade för att beskriva olika situationer där flexibilitetsbehovet finns så att behovet kan kopplas till tid när man gör olika simuleringar.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De fördefinierade skälen för nedreglering: Planerat underhåll, Soligt/Blåsigt/Höga vattenflöden, annat skäl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De fördefinierade skälen för uppreglering: Planerat underhåll, helgresdagar som infaller vid varmt väder, helgresdagar som infaller vid kallt väder, längre kalla perioder, längre varma perioder, annat skäl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Den data som rapporteras in kommer i ett efterföljande steg att användas för att justera och komplettera simuleringsresultatar från elmarknadsmodellen. I simuleringsresultatar av framtida elmarknaden kommer skälen att representera tid istället för att elnätsföretag rapporterar en tidsserie för flexibilitetsbehov. Behov för olika skäl eller tidsperioder kommer inte summeras till en totalsumma, utan informationen kommer att användas för att i nästa steg analysera vilka behov som ska summeras för att uppskatta det totalt högsta behovet vid ett och samma tillfälle.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När flexibilitetsbehov tas fram är det viktigt att behovet inte dubbelräknas. Regionnäten ansvarar för att säkerställa att dubbelräkning inte sker mellan nätnivåerna för varje år/säsong/behovsriktning/skäl.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Behov som är kopplade till spänningsreglering bortses från i FNA 2026, då det krävs omfattande metod- och processutveckling. Behov som är kopplade till att kunder deltar på balansmarknaden och begränsas utifrån SOGL §182 ingår inte i FNA 2026, då SOGL §182 inte är implementerat i dagsläget. </a:t>
          </a:r>
          <a:endParaRPr lang="en-US" sz="1100" b="1" u="sng">
            <a:solidFill>
              <a:schemeClr val="lt1"/>
            </a:solidFill>
            <a:latin typeface="+mn-lt"/>
            <a:ea typeface="+mn-lt"/>
            <a:cs typeface="+mn-lt"/>
          </a:endParaRPr>
        </a:p>
        <a:p>
          <a:pPr marL="0" indent="0" algn="l"/>
          <a:endParaRPr lang="en-US" sz="1100" b="1" u="sng">
            <a:solidFill>
              <a:schemeClr val="lt1"/>
            </a:solidFill>
            <a:latin typeface="+mn-lt"/>
            <a:ea typeface="+mn-lt"/>
            <a:cs typeface="+mn-lt"/>
          </a:endParaRPr>
        </a:p>
        <a:p>
          <a:pPr marL="0" indent="0" algn="l"/>
          <a:r>
            <a:rPr lang="en-US" sz="1100" b="1" u="sng">
              <a:solidFill>
                <a:schemeClr val="lt1"/>
              </a:solidFill>
              <a:latin typeface="+mn-lt"/>
              <a:ea typeface="+mn-lt"/>
              <a:cs typeface="+mn-lt"/>
            </a:rPr>
            <a:t>Skillnad mot flexibilitetsbehov som rapporteras  i nätutvecklingsplanen:   </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I nätutvecklingsplanen ska varje elnätsbolag redovisa sitt flexibilitetsbehov (villkorade avtal och marknadsbaserad anskaffning) som kan användas som alternativ till att bygga ut elnät.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I flexibilitetsbehovsbedömningen ska elnätsbolag redovisa sitt flexibilitetsbehov </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enligt ovan definition </a:t>
          </a:r>
          <a:r>
            <a:rPr lang="en-US" sz="1100">
              <a:solidFill>
                <a:schemeClr val="lt1"/>
              </a:solidFill>
              <a:latin typeface="+mn-lt"/>
              <a:ea typeface="+mn-lt"/>
              <a:cs typeface="+mn-lt"/>
            </a:rPr>
            <a:t>som sedan aggregeras och rapporteras per elhandelsområde. Det totala flexibilitetsbehovet som ska redovisas i flexibilitetsbehovsbedömningen är flexibilitetsbehovet från nätutvecklingsplanen plus all annan förändring eller begränsning av kundernas inmatning och uttag av el.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23</xdr:col>
      <xdr:colOff>285750</xdr:colOff>
      <xdr:row>38</xdr:row>
      <xdr:rowOff>95250</xdr:rowOff>
    </xdr:to>
    <xdr:pic>
      <xdr:nvPicPr>
        <xdr:cNvPr id="4" name="Bild 3">
          <a:extLst>
            <a:ext uri="{FF2B5EF4-FFF2-40B4-BE49-F238E27FC236}">
              <a16:creationId xmlns:a16="http://schemas.microsoft.com/office/drawing/2014/main" id="{67246083-E8E4-FE69-E92C-0D38DE5CF44A}"/>
            </a:ext>
          </a:extLst>
        </xdr:cNvPr>
        <xdr:cNvPicPr>
          <a:picLocks noChangeAspect="1"/>
        </xdr:cNvPicPr>
      </xdr:nvPicPr>
      <xdr:blipFill>
        <a:blip xmlns:r="http://schemas.openxmlformats.org/officeDocument/2006/relationships" r:embed="rId1"/>
        <a:stretch>
          <a:fillRect/>
        </a:stretch>
      </xdr:blipFill>
      <xdr:spPr>
        <a:xfrm>
          <a:off x="609600" y="85725"/>
          <a:ext cx="13696950" cy="72485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ecilia.froderberg@svk.se" id="{C2DE1B2B-196B-459D-9F29-D30C984693FB}" userId="S::urn:spo:guest#cecilia.froderberg@svk.s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F6FBDF-DB54-4E01-A427-6B4A25BC1714}" name="Tabell22" displayName="Tabell22" ref="A2:P41" totalsRowShown="0" headerRowDxfId="17" dataDxfId="16">
  <tableColumns count="16">
    <tableColumn id="1" xr3:uid="{22B2A86B-EC18-4C3B-8D10-BD6E318B206D}" name="Rad-nummer" dataDxfId="15"/>
    <tableColumn id="18" xr3:uid="{D986AF95-2EBD-4BFD-BBD4-E3056FA951CB}" name="Information om vilka rader som är obligatoriska eller frivilliga att svara på. " dataDxfId="14"/>
    <tableColumn id="3" xr3:uid="{DF646ABB-23FD-4715-9A33-B4C593D28FAB}" name="Om behov avser uppreglering (ökad/ möjlig ökad inmatning eller minskat/begränsat uttag) eller nedreglering (minskad/begränsad inmatning eller ökat/möjligt ökat uttag)" dataDxfId="13"/>
    <tableColumn id="4" xr3:uid="{713B1B01-3FA3-4A38-B566-8B24A6CED181}" name="Målår" dataDxfId="12"/>
    <tableColumn id="5" xr3:uid="{58A1589A-07AB-4D12-AE0B-3A57D2E5D5C3}" name="Tidsperiod som definierar behovet" dataDxfId="11"/>
    <tableColumn id="2" xr3:uid="{30D1E3D9-0939-470D-8F3E-B63758F491D9}" name="Månad (frivilligt)" dataDxfId="10"/>
    <tableColumn id="17" xr3:uid="{FA96968F-2ED1-4589-A66D-D703B3418628}" name="Skäl för att definiera tidsperioden  " dataDxfId="9"/>
    <tableColumn id="6" xr3:uid="{FF0B6140-DCC0-4F82-B53A-EE0C1BBFCC59}" name="Elområde" dataDxfId="8"/>
    <tableColumn id="8" xr3:uid="{DED6FA14-1A13-4F58-BA9F-A749F3489097}" name="Regionnät" dataDxfId="7"/>
    <tableColumn id="7" xr3:uid="{DD5FC95B-3D24-434D-9D13-E706FC225295}" name="Redovisnings-område_x000a_ReID" dataDxfId="6"/>
    <tableColumn id="14" xr3:uid="{35A9F496-FA22-4A50-8E12-A47729814303}" name="Spännings-nivå" dataDxfId="5"/>
    <tableColumn id="12" xr3:uid="{36D8E98A-A472-4271-8314-245B26777C50}" name="Nätområdets flexibilitetsbehov, summering av maxbehov (MW)_x000a_Anges i heltal" dataDxfId="4"/>
    <tableColumn id="10" xr3:uid="{30562067-8145-4DB0-ADD6-B0739412D60E}" name="Andel av nedreglerings- behov som utgörs av RES-begräsning  (MW)" dataDxfId="3"/>
    <tableColumn id="19" xr3:uid="{FD95B51B-06B4-484A-8BCE-43C3AF1B49AA}" name="Anledning till nätområdets flexibilitetsbehov _x000a_(fritext, se förklaring rad 45)" dataDxfId="2"/>
    <tableColumn id="13" xr3:uid="{7D44BD34-7598-4EA1-B07F-E5A6827DA27A}" name="Vilken Nätutvecklingsplan är underlag för flexibilitetsbehovsbedömningen? _x000a__x000a_Utgångspunkten är att 2026 ska användas, men vid behov kan 2024 användas eller annat underlag" dataDxfId="1"/>
    <tableColumn id="20" xr3:uid="{5AC45C24-0930-44DE-8E1A-74951387D045}" name="Används annat underlag till flexibilitetsbehovsbedömningen? Ange vilket underlag _x000a_(fritext)" dataDxfId="0"/>
  </tableColumns>
  <tableStyleInfo name="TableStyleMedium20" showFirstColumn="0" showLastColumn="0" showRowStripes="0"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59" dT="2025-11-12T10:17:13.36" personId="{C2DE1B2B-196B-459D-9F29-D30C984693FB}" id="{C1800D7E-A4C4-40A7-96D5-EA245DEFB2AB}">
    <text xml:space="preserve">Bör vi stryka texten "Dock obligatoriskt med beskrivning  av MW-behovet. "
Det styr vi väl redan med tabellen vad som är obligatoriskt att lämna information om?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ergiforetagen.se/fragor-vi-driver/listsida/flex/flexibilitetsbehov-fna/" TargetMode="External"/><Relationship Id="rId1" Type="http://schemas.openxmlformats.org/officeDocument/2006/relationships/hyperlink" Target="https://ei.se/om-webbplatsen/flexibilitet-i-elsystemet/effektivt-natutnyttjande/anskaffning-av-flexibilitetstjanster/flexibilitetsbehov---fna-metoden" TargetMode="External"/><Relationship Id="rId6"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59FD-0F4D-49D7-8264-C5834EF235B5}">
  <sheetPr>
    <tabColor theme="7" tint="0.59999389629810485"/>
  </sheetPr>
  <dimension ref="A1:O88"/>
  <sheetViews>
    <sheetView tabSelected="1" workbookViewId="0">
      <selection activeCell="J35" sqref="J35"/>
    </sheetView>
  </sheetViews>
  <sheetFormatPr defaultRowHeight="14.5"/>
  <cols>
    <col min="2" max="15" width="36" customWidth="1"/>
  </cols>
  <sheetData>
    <row r="1" spans="1:15">
      <c r="A1" s="56"/>
      <c r="B1" s="56"/>
      <c r="C1" s="56"/>
      <c r="D1" s="56"/>
      <c r="E1" s="56"/>
      <c r="F1" s="56"/>
      <c r="G1" s="56"/>
      <c r="H1" s="56"/>
      <c r="I1" s="56"/>
      <c r="J1" s="56"/>
      <c r="K1" s="56"/>
      <c r="L1" s="56"/>
      <c r="M1" s="56"/>
      <c r="N1" s="56"/>
      <c r="O1" s="56"/>
    </row>
    <row r="2" spans="1:15">
      <c r="A2" s="56"/>
      <c r="B2" s="56"/>
      <c r="C2" s="56"/>
      <c r="D2" s="56"/>
      <c r="E2" s="56"/>
      <c r="F2" s="56"/>
      <c r="G2" s="56"/>
      <c r="H2" s="56"/>
      <c r="I2" s="56"/>
      <c r="J2" s="56"/>
      <c r="K2" s="56"/>
      <c r="L2" s="56"/>
      <c r="M2" s="56"/>
      <c r="N2" s="56"/>
      <c r="O2" s="56"/>
    </row>
    <row r="3" spans="1:15">
      <c r="A3" s="56"/>
      <c r="B3" s="56"/>
      <c r="C3" s="56"/>
      <c r="D3" s="56"/>
      <c r="E3" s="56"/>
      <c r="F3" s="56"/>
      <c r="G3" s="56"/>
      <c r="H3" s="56"/>
      <c r="I3" s="56"/>
      <c r="J3" s="56"/>
      <c r="K3" s="56"/>
      <c r="L3" s="56"/>
      <c r="M3" s="56"/>
      <c r="N3" s="56"/>
      <c r="O3" s="56"/>
    </row>
    <row r="4" spans="1:15">
      <c r="A4" s="56"/>
      <c r="B4" s="56"/>
      <c r="C4" s="56"/>
      <c r="D4" s="56"/>
      <c r="E4" s="56"/>
      <c r="F4" s="56"/>
      <c r="G4" s="56"/>
      <c r="H4" s="56"/>
      <c r="I4" s="56"/>
      <c r="J4" s="56"/>
      <c r="K4" s="56"/>
      <c r="L4" s="56"/>
      <c r="M4" s="56"/>
      <c r="N4" s="56"/>
      <c r="O4" s="56"/>
    </row>
    <row r="5" spans="1:15">
      <c r="A5" s="56"/>
      <c r="B5" s="56"/>
      <c r="C5" s="56"/>
      <c r="D5" s="56"/>
      <c r="E5" s="56"/>
      <c r="F5" s="56"/>
      <c r="G5" s="56"/>
      <c r="H5" s="56"/>
      <c r="I5" s="56"/>
      <c r="J5" s="56"/>
      <c r="K5" s="56"/>
      <c r="L5" s="56"/>
      <c r="M5" s="56"/>
      <c r="N5" s="56"/>
      <c r="O5" s="56"/>
    </row>
    <row r="6" spans="1:15">
      <c r="A6" s="56"/>
      <c r="B6" s="56"/>
      <c r="C6" s="56"/>
      <c r="D6" s="56"/>
      <c r="E6" s="56"/>
      <c r="F6" s="56"/>
      <c r="G6" s="56"/>
      <c r="H6" s="56"/>
      <c r="I6" s="56"/>
      <c r="J6" s="56"/>
      <c r="K6" s="56"/>
      <c r="L6" s="56"/>
      <c r="M6" s="56"/>
      <c r="N6" s="56"/>
      <c r="O6" s="56"/>
    </row>
    <row r="7" spans="1:15">
      <c r="A7" s="56"/>
      <c r="B7" s="56"/>
      <c r="C7" s="56"/>
      <c r="D7" s="56"/>
      <c r="E7" s="56"/>
      <c r="F7" s="56"/>
      <c r="G7" s="56"/>
      <c r="H7" s="56"/>
      <c r="I7" s="56"/>
      <c r="J7" s="56"/>
      <c r="K7" s="56"/>
      <c r="L7" s="56"/>
      <c r="M7" s="56"/>
      <c r="N7" s="56"/>
      <c r="O7" s="56"/>
    </row>
    <row r="8" spans="1:15">
      <c r="A8" s="56"/>
      <c r="B8" s="56"/>
      <c r="C8" s="56"/>
      <c r="D8" s="56"/>
      <c r="E8" s="56"/>
      <c r="F8" s="56"/>
      <c r="G8" s="56"/>
      <c r="H8" s="56"/>
      <c r="I8" s="56"/>
      <c r="J8" s="56"/>
      <c r="K8" s="56"/>
      <c r="L8" s="56"/>
      <c r="M8" s="56"/>
      <c r="N8" s="56"/>
      <c r="O8" s="56"/>
    </row>
    <row r="9" spans="1:15">
      <c r="A9" s="56"/>
      <c r="B9" s="56"/>
      <c r="C9" s="56"/>
      <c r="D9" s="56"/>
      <c r="E9" s="56"/>
      <c r="F9" s="56"/>
      <c r="G9" s="56"/>
      <c r="H9" s="56"/>
      <c r="I9" s="56"/>
      <c r="J9" s="56"/>
      <c r="K9" s="56"/>
      <c r="L9" s="56"/>
      <c r="M9" s="56"/>
      <c r="N9" s="56"/>
      <c r="O9" s="56"/>
    </row>
    <row r="10" spans="1:15">
      <c r="A10" s="56"/>
      <c r="B10" s="56"/>
      <c r="C10" s="56"/>
      <c r="D10" s="56"/>
      <c r="E10" s="56"/>
      <c r="F10" s="56"/>
      <c r="G10" s="56"/>
      <c r="H10" s="56"/>
      <c r="I10" s="56"/>
      <c r="J10" s="56"/>
      <c r="K10" s="56"/>
      <c r="L10" s="56"/>
      <c r="M10" s="56"/>
      <c r="N10" s="56"/>
      <c r="O10" s="56"/>
    </row>
    <row r="11" spans="1:15">
      <c r="A11" s="56"/>
      <c r="B11" s="56"/>
      <c r="C11" s="56"/>
      <c r="D11" s="56"/>
      <c r="E11" s="56"/>
      <c r="F11" s="56"/>
      <c r="G11" s="56"/>
      <c r="H11" s="56"/>
      <c r="I11" s="56"/>
      <c r="J11" s="56"/>
      <c r="K11" s="56"/>
      <c r="L11" s="56"/>
      <c r="M11" s="56"/>
      <c r="N11" s="56"/>
      <c r="O11" s="56"/>
    </row>
    <row r="12" spans="1:15">
      <c r="A12" s="56"/>
      <c r="B12" s="56"/>
      <c r="C12" s="56"/>
      <c r="D12" s="56"/>
      <c r="E12" s="56"/>
      <c r="F12" s="56"/>
      <c r="G12" s="56"/>
      <c r="H12" s="56"/>
      <c r="I12" s="56"/>
      <c r="J12" s="56"/>
      <c r="K12" s="56"/>
      <c r="L12" s="56"/>
      <c r="M12" s="56"/>
      <c r="N12" s="56"/>
      <c r="O12" s="56"/>
    </row>
    <row r="13" spans="1:15">
      <c r="A13" s="56"/>
      <c r="B13" s="56"/>
      <c r="C13" s="56"/>
      <c r="D13" s="56"/>
      <c r="E13" s="56"/>
      <c r="F13" s="56"/>
      <c r="G13" s="56"/>
      <c r="H13" s="56"/>
      <c r="I13" s="56"/>
      <c r="J13" s="56"/>
      <c r="K13" s="56"/>
      <c r="L13" s="56"/>
      <c r="M13" s="56"/>
      <c r="N13" s="56"/>
      <c r="O13" s="56"/>
    </row>
    <row r="14" spans="1:15">
      <c r="A14" s="56"/>
      <c r="B14" s="56"/>
      <c r="C14" s="56"/>
      <c r="D14" s="56"/>
      <c r="E14" s="56"/>
      <c r="F14" s="56"/>
      <c r="G14" s="56"/>
      <c r="H14" s="56"/>
      <c r="I14" s="56"/>
      <c r="J14" s="56"/>
      <c r="K14" s="56"/>
      <c r="L14" s="56"/>
      <c r="M14" s="56"/>
      <c r="N14" s="56"/>
      <c r="O14" s="56"/>
    </row>
    <row r="15" spans="1:15">
      <c r="A15" s="56"/>
      <c r="B15" s="56"/>
      <c r="C15" s="56"/>
      <c r="D15" s="56"/>
      <c r="E15" s="56"/>
      <c r="F15" s="56"/>
      <c r="G15" s="56"/>
      <c r="H15" s="56"/>
      <c r="I15" s="56"/>
      <c r="J15" s="56"/>
      <c r="K15" s="56"/>
      <c r="L15" s="56"/>
      <c r="M15" s="56"/>
      <c r="N15" s="56"/>
      <c r="O15" s="56"/>
    </row>
    <row r="16" spans="1:15">
      <c r="A16" s="56"/>
      <c r="B16" s="56"/>
      <c r="C16" s="56"/>
      <c r="D16" s="56"/>
      <c r="E16" s="56"/>
      <c r="F16" s="56"/>
      <c r="G16" s="56"/>
      <c r="H16" s="56"/>
      <c r="I16" s="56"/>
      <c r="J16" s="56"/>
      <c r="K16" s="56"/>
      <c r="L16" s="56"/>
      <c r="M16" s="56"/>
      <c r="N16" s="56"/>
      <c r="O16" s="56"/>
    </row>
    <row r="17" spans="1:15">
      <c r="A17" s="56"/>
      <c r="B17" s="56"/>
      <c r="C17" s="56"/>
      <c r="D17" s="56"/>
      <c r="E17" s="56"/>
      <c r="F17" s="56"/>
      <c r="G17" s="56"/>
      <c r="H17" s="56"/>
      <c r="I17" s="56"/>
      <c r="J17" s="56"/>
      <c r="K17" s="56"/>
      <c r="L17" s="56"/>
      <c r="M17" s="56"/>
      <c r="N17" s="56"/>
      <c r="O17" s="56"/>
    </row>
    <row r="18" spans="1:15">
      <c r="A18" s="56"/>
      <c r="B18" s="56"/>
      <c r="C18" s="56"/>
      <c r="D18" s="56"/>
      <c r="E18" s="56"/>
      <c r="F18" s="56"/>
      <c r="G18" s="56"/>
      <c r="H18" s="56"/>
      <c r="I18" s="56"/>
      <c r="J18" s="56"/>
      <c r="K18" s="56"/>
      <c r="L18" s="56"/>
      <c r="M18" s="56"/>
      <c r="N18" s="56"/>
      <c r="O18" s="56"/>
    </row>
    <row r="19" spans="1:15">
      <c r="A19" s="56"/>
      <c r="B19" s="56"/>
      <c r="C19" s="56"/>
      <c r="D19" s="56"/>
      <c r="E19" s="56"/>
      <c r="F19" s="56"/>
      <c r="G19" s="56"/>
      <c r="H19" s="56"/>
      <c r="I19" s="56"/>
      <c r="J19" s="56"/>
      <c r="K19" s="56"/>
      <c r="L19" s="56"/>
      <c r="M19" s="56"/>
      <c r="N19" s="56"/>
      <c r="O19" s="56"/>
    </row>
    <row r="20" spans="1:15">
      <c r="A20" s="56"/>
      <c r="B20" s="56"/>
      <c r="C20" s="56"/>
      <c r="D20" s="56"/>
      <c r="E20" s="56"/>
      <c r="F20" s="56"/>
      <c r="G20" s="56"/>
      <c r="H20" s="56"/>
      <c r="I20" s="56"/>
      <c r="J20" s="56"/>
      <c r="K20" s="56"/>
      <c r="L20" s="56"/>
      <c r="M20" s="56"/>
      <c r="N20" s="56"/>
      <c r="O20" s="56"/>
    </row>
    <row r="21" spans="1:15">
      <c r="A21" s="56"/>
      <c r="B21" s="56"/>
      <c r="C21" s="56"/>
      <c r="D21" s="56"/>
      <c r="E21" s="56"/>
      <c r="F21" s="56"/>
      <c r="G21" s="56"/>
      <c r="H21" s="56"/>
      <c r="I21" s="56"/>
      <c r="J21" s="56"/>
      <c r="K21" s="56"/>
      <c r="L21" s="56"/>
      <c r="M21" s="56"/>
      <c r="N21" s="56"/>
      <c r="O21" s="56"/>
    </row>
    <row r="22" spans="1:15">
      <c r="A22" s="56"/>
      <c r="B22" s="56"/>
      <c r="C22" s="56"/>
      <c r="D22" s="56"/>
      <c r="E22" s="56"/>
      <c r="F22" s="56"/>
      <c r="G22" s="56"/>
      <c r="H22" s="56"/>
      <c r="I22" s="56"/>
      <c r="J22" s="56"/>
      <c r="K22" s="56"/>
      <c r="L22" s="56"/>
      <c r="M22" s="56"/>
      <c r="N22" s="56"/>
      <c r="O22" s="56"/>
    </row>
    <row r="23" spans="1:15">
      <c r="A23" s="56"/>
      <c r="B23" s="56"/>
      <c r="C23" s="56"/>
      <c r="D23" s="56"/>
      <c r="E23" s="56"/>
      <c r="F23" s="56"/>
      <c r="G23" s="56"/>
      <c r="H23" s="56"/>
      <c r="I23" s="56"/>
      <c r="J23" s="56"/>
      <c r="K23" s="56"/>
      <c r="L23" s="56"/>
      <c r="M23" s="56"/>
      <c r="N23" s="56"/>
      <c r="O23" s="56"/>
    </row>
    <row r="24" spans="1:15">
      <c r="A24" s="56"/>
      <c r="B24" s="56"/>
      <c r="C24" s="56"/>
      <c r="D24" s="56"/>
      <c r="E24" s="56"/>
      <c r="F24" s="56"/>
      <c r="G24" s="56"/>
      <c r="H24" s="56"/>
      <c r="I24" s="56"/>
      <c r="J24" s="56"/>
      <c r="K24" s="56"/>
      <c r="L24" s="56"/>
      <c r="M24" s="56"/>
      <c r="N24" s="56"/>
      <c r="O24" s="56"/>
    </row>
    <row r="25" spans="1:15">
      <c r="A25" s="56"/>
      <c r="B25" s="56"/>
      <c r="C25" s="56"/>
      <c r="D25" s="56"/>
      <c r="E25" s="56"/>
      <c r="F25" s="56"/>
      <c r="G25" s="56"/>
      <c r="H25" s="56"/>
      <c r="I25" s="56"/>
      <c r="J25" s="56"/>
      <c r="K25" s="56"/>
      <c r="L25" s="56"/>
      <c r="M25" s="56"/>
      <c r="N25" s="56"/>
      <c r="O25" s="56"/>
    </row>
    <row r="26" spans="1:15">
      <c r="A26" s="56"/>
      <c r="B26" s="56"/>
      <c r="C26" s="56"/>
      <c r="D26" s="56"/>
      <c r="E26" s="56"/>
      <c r="F26" s="56"/>
      <c r="G26" s="56"/>
      <c r="H26" s="56"/>
      <c r="I26" s="56"/>
      <c r="J26" s="56"/>
      <c r="K26" s="56"/>
      <c r="L26" s="56"/>
      <c r="M26" s="56"/>
      <c r="N26" s="56"/>
      <c r="O26" s="56"/>
    </row>
    <row r="27" spans="1:15">
      <c r="A27" s="56"/>
      <c r="B27" s="56"/>
      <c r="C27" s="56"/>
      <c r="D27" s="56"/>
      <c r="E27" s="56"/>
      <c r="F27" s="56"/>
      <c r="G27" s="56"/>
      <c r="H27" s="56"/>
      <c r="I27" s="56"/>
      <c r="J27" s="56"/>
      <c r="K27" s="56"/>
      <c r="L27" s="56"/>
      <c r="M27" s="56"/>
      <c r="N27" s="56"/>
      <c r="O27" s="56"/>
    </row>
    <row r="28" spans="1:15">
      <c r="A28" s="56"/>
      <c r="B28" s="56"/>
      <c r="C28" s="56"/>
      <c r="D28" s="56"/>
      <c r="E28" s="56"/>
      <c r="F28" s="56"/>
      <c r="G28" s="56"/>
      <c r="H28" s="56"/>
      <c r="I28" s="56"/>
      <c r="J28" s="56"/>
      <c r="K28" s="56"/>
      <c r="L28" s="56"/>
      <c r="M28" s="56"/>
      <c r="N28" s="56"/>
      <c r="O28" s="56"/>
    </row>
    <row r="29" spans="1:15">
      <c r="A29" s="56"/>
      <c r="B29" s="56"/>
      <c r="C29" s="56"/>
      <c r="D29" s="56"/>
      <c r="E29" s="56"/>
      <c r="F29" s="56"/>
      <c r="G29" s="56"/>
      <c r="H29" s="56"/>
      <c r="I29" s="56"/>
      <c r="J29" s="56"/>
      <c r="K29" s="56"/>
      <c r="L29" s="56"/>
      <c r="M29" s="56"/>
      <c r="N29" s="56"/>
      <c r="O29" s="56"/>
    </row>
    <row r="30" spans="1:15">
      <c r="A30" s="56"/>
      <c r="B30" s="56"/>
      <c r="C30" s="56"/>
      <c r="D30" s="56"/>
      <c r="E30" s="56"/>
      <c r="F30" s="56"/>
      <c r="G30" s="56"/>
      <c r="H30" s="56"/>
      <c r="I30" s="56"/>
      <c r="J30" s="56"/>
      <c r="K30" s="56"/>
      <c r="L30" s="56"/>
      <c r="M30" s="56"/>
      <c r="N30" s="56"/>
      <c r="O30" s="56"/>
    </row>
    <row r="31" spans="1:15">
      <c r="A31" s="56"/>
      <c r="B31" s="56"/>
      <c r="C31" s="56"/>
      <c r="D31" s="56"/>
      <c r="E31" s="56"/>
      <c r="F31" s="56"/>
      <c r="G31" s="56"/>
      <c r="H31" s="56"/>
      <c r="I31" s="56"/>
      <c r="J31" s="56"/>
      <c r="K31" s="56"/>
      <c r="L31" s="56"/>
      <c r="M31" s="56"/>
      <c r="N31" s="56"/>
      <c r="O31" s="56"/>
    </row>
    <row r="32" spans="1:15">
      <c r="A32" s="56"/>
      <c r="B32" s="56"/>
      <c r="C32" s="56"/>
      <c r="D32" s="56"/>
      <c r="E32" s="56"/>
      <c r="F32" s="56"/>
      <c r="G32" s="56"/>
      <c r="H32" s="56"/>
      <c r="I32" s="56"/>
      <c r="J32" s="56"/>
      <c r="K32" s="56"/>
      <c r="L32" s="56"/>
      <c r="M32" s="56"/>
      <c r="N32" s="56"/>
      <c r="O32" s="56"/>
    </row>
    <row r="33" spans="1:15">
      <c r="A33" s="56"/>
      <c r="B33" s="56"/>
      <c r="C33" s="56"/>
      <c r="D33" s="56"/>
      <c r="E33" s="56"/>
      <c r="F33" s="56"/>
      <c r="G33" s="56"/>
      <c r="H33" s="56"/>
      <c r="I33" s="56"/>
      <c r="J33" s="56"/>
      <c r="K33" s="56"/>
      <c r="L33" s="56"/>
      <c r="M33" s="56"/>
      <c r="N33" s="56"/>
      <c r="O33" s="56"/>
    </row>
    <row r="34" spans="1:15">
      <c r="A34" s="56"/>
      <c r="B34" s="56"/>
      <c r="C34" s="56"/>
      <c r="D34" s="56"/>
      <c r="E34" s="56"/>
      <c r="F34" s="56"/>
      <c r="G34" s="56"/>
      <c r="H34" s="56"/>
      <c r="I34" s="56"/>
      <c r="J34" s="56"/>
      <c r="K34" s="56"/>
      <c r="L34" s="56"/>
      <c r="M34" s="56"/>
      <c r="N34" s="56"/>
      <c r="O34" s="56"/>
    </row>
    <row r="35" spans="1:15">
      <c r="A35" s="56"/>
      <c r="B35" s="56"/>
      <c r="C35" s="56"/>
      <c r="D35" s="56"/>
      <c r="E35" s="56"/>
      <c r="F35" s="56"/>
      <c r="G35" s="56"/>
      <c r="H35" s="56"/>
      <c r="I35" s="56"/>
      <c r="J35" s="56"/>
      <c r="K35" s="56"/>
      <c r="L35" s="56"/>
      <c r="M35" s="56"/>
      <c r="N35" s="56"/>
      <c r="O35" s="56"/>
    </row>
    <row r="36" spans="1:15">
      <c r="A36" s="56"/>
      <c r="B36" s="56"/>
      <c r="C36" s="56"/>
      <c r="D36" s="56"/>
      <c r="E36" s="56"/>
      <c r="F36" s="56"/>
      <c r="G36" s="56"/>
      <c r="H36" s="56"/>
      <c r="I36" s="56"/>
      <c r="J36" s="56"/>
      <c r="K36" s="56"/>
      <c r="L36" s="56"/>
      <c r="M36" s="56"/>
      <c r="N36" s="56"/>
      <c r="O36" s="56"/>
    </row>
    <row r="37" spans="1:15">
      <c r="A37" s="56"/>
      <c r="B37" s="56"/>
      <c r="C37" s="56"/>
      <c r="D37" s="56"/>
      <c r="E37" s="56"/>
      <c r="F37" s="56"/>
      <c r="G37" s="56"/>
      <c r="H37" s="56"/>
      <c r="I37" s="56"/>
      <c r="J37" s="56"/>
      <c r="K37" s="56"/>
      <c r="L37" s="56"/>
      <c r="M37" s="56"/>
      <c r="N37" s="56"/>
      <c r="O37" s="56"/>
    </row>
    <row r="38" spans="1:15">
      <c r="A38" s="56"/>
      <c r="B38" s="56"/>
      <c r="C38" s="56"/>
      <c r="D38" s="56"/>
      <c r="E38" s="56"/>
      <c r="F38" s="56"/>
      <c r="G38" s="56"/>
      <c r="H38" s="56"/>
      <c r="I38" s="56"/>
      <c r="J38" s="56"/>
      <c r="K38" s="56"/>
      <c r="L38" s="56"/>
      <c r="M38" s="56"/>
      <c r="N38" s="56"/>
      <c r="O38" s="56"/>
    </row>
    <row r="39" spans="1:15">
      <c r="A39" s="56"/>
      <c r="B39" s="56"/>
      <c r="C39" s="56"/>
      <c r="D39" s="56"/>
      <c r="E39" s="56"/>
      <c r="F39" s="56"/>
      <c r="G39" s="56"/>
      <c r="H39" s="56"/>
      <c r="I39" s="56"/>
      <c r="J39" s="56"/>
      <c r="K39" s="56"/>
      <c r="L39" s="56"/>
      <c r="M39" s="56"/>
      <c r="N39" s="56"/>
      <c r="O39" s="56"/>
    </row>
    <row r="40" spans="1:15">
      <c r="A40" s="56"/>
      <c r="B40" s="56"/>
      <c r="C40" s="56"/>
      <c r="D40" s="56"/>
      <c r="E40" s="56"/>
      <c r="F40" s="56"/>
      <c r="G40" s="56"/>
      <c r="H40" s="56"/>
      <c r="I40" s="56"/>
      <c r="J40" s="56"/>
      <c r="K40" s="56"/>
      <c r="L40" s="56"/>
      <c r="M40" s="56"/>
      <c r="N40" s="56"/>
      <c r="O40" s="56"/>
    </row>
    <row r="41" spans="1:15">
      <c r="A41" s="56"/>
      <c r="B41" s="56"/>
      <c r="C41" s="56"/>
      <c r="D41" s="56"/>
      <c r="E41" s="56"/>
      <c r="F41" s="56"/>
      <c r="G41" s="56"/>
      <c r="H41" s="56"/>
      <c r="I41" s="56"/>
      <c r="J41" s="56"/>
      <c r="K41" s="56"/>
      <c r="L41" s="56"/>
      <c r="M41" s="56"/>
      <c r="N41" s="56"/>
      <c r="O41" s="56"/>
    </row>
    <row r="42" spans="1:15">
      <c r="A42" s="56"/>
      <c r="B42" s="56"/>
      <c r="C42" s="56"/>
      <c r="D42" s="56"/>
      <c r="E42" s="56"/>
      <c r="F42" s="56"/>
      <c r="G42" s="56"/>
      <c r="H42" s="56"/>
      <c r="I42" s="56"/>
      <c r="J42" s="56"/>
      <c r="K42" s="56"/>
      <c r="L42" s="56"/>
      <c r="M42" s="56"/>
      <c r="N42" s="56"/>
      <c r="O42" s="56"/>
    </row>
    <row r="43" spans="1:15">
      <c r="A43" s="56"/>
      <c r="B43" s="56"/>
      <c r="C43" s="56"/>
      <c r="D43" s="56"/>
      <c r="E43" s="56"/>
      <c r="F43" s="56"/>
      <c r="G43" s="56"/>
      <c r="H43" s="56"/>
      <c r="I43" s="56"/>
      <c r="J43" s="56"/>
      <c r="K43" s="56"/>
      <c r="L43" s="56"/>
      <c r="M43" s="56"/>
      <c r="N43" s="56"/>
      <c r="O43" s="56"/>
    </row>
    <row r="44" spans="1:15">
      <c r="A44" s="56"/>
      <c r="B44" s="56"/>
      <c r="C44" s="56"/>
      <c r="D44" s="56"/>
      <c r="E44" s="56"/>
      <c r="F44" s="56"/>
      <c r="G44" s="56"/>
      <c r="H44" s="56"/>
      <c r="I44" s="56"/>
      <c r="J44" s="56"/>
      <c r="K44" s="56"/>
      <c r="L44" s="56"/>
      <c r="M44" s="56"/>
      <c r="N44" s="56"/>
      <c r="O44" s="56"/>
    </row>
    <row r="45" spans="1:15">
      <c r="A45" s="56"/>
      <c r="B45" s="56"/>
      <c r="C45" s="56"/>
      <c r="D45" s="56"/>
      <c r="E45" s="56"/>
      <c r="F45" s="56"/>
      <c r="G45" s="56"/>
      <c r="H45" s="56"/>
      <c r="I45" s="56"/>
      <c r="J45" s="56"/>
      <c r="K45" s="56"/>
      <c r="L45" s="56"/>
      <c r="M45" s="56"/>
      <c r="N45" s="56"/>
      <c r="O45" s="56"/>
    </row>
    <row r="46" spans="1:15">
      <c r="A46" s="56"/>
      <c r="B46" s="56"/>
      <c r="C46" s="56"/>
      <c r="D46" s="56"/>
      <c r="E46" s="56"/>
      <c r="F46" s="56"/>
      <c r="G46" s="56"/>
      <c r="H46" s="56"/>
      <c r="I46" s="56"/>
      <c r="J46" s="56"/>
      <c r="K46" s="56"/>
      <c r="L46" s="56"/>
      <c r="M46" s="56"/>
      <c r="N46" s="56"/>
      <c r="O46" s="56"/>
    </row>
    <row r="47" spans="1:15">
      <c r="A47" s="56"/>
      <c r="B47" s="56"/>
      <c r="C47" s="56"/>
      <c r="D47" s="56"/>
      <c r="E47" s="56"/>
      <c r="F47" s="56"/>
      <c r="G47" s="56"/>
      <c r="H47" s="56"/>
      <c r="I47" s="56"/>
      <c r="J47" s="56"/>
      <c r="K47" s="56"/>
      <c r="L47" s="56"/>
      <c r="M47" s="56"/>
      <c r="N47" s="56"/>
      <c r="O47" s="56"/>
    </row>
    <row r="48" spans="1:15">
      <c r="A48" s="56"/>
      <c r="B48" s="56"/>
      <c r="C48" s="56"/>
      <c r="D48" s="56"/>
      <c r="E48" s="56"/>
      <c r="F48" s="56"/>
      <c r="G48" s="56"/>
      <c r="H48" s="56"/>
      <c r="I48" s="56"/>
      <c r="J48" s="56"/>
      <c r="K48" s="56"/>
      <c r="L48" s="56"/>
      <c r="M48" s="56"/>
      <c r="N48" s="56"/>
      <c r="O48" s="56"/>
    </row>
    <row r="49" spans="1:15">
      <c r="A49" s="56"/>
      <c r="B49" s="56"/>
      <c r="C49" s="56"/>
      <c r="D49" s="56"/>
      <c r="E49" s="56"/>
      <c r="F49" s="56"/>
      <c r="G49" s="56"/>
      <c r="H49" s="56"/>
      <c r="I49" s="56"/>
      <c r="J49" s="56"/>
      <c r="K49" s="56"/>
      <c r="L49" s="56"/>
      <c r="M49" s="56"/>
      <c r="N49" s="56"/>
      <c r="O49" s="56"/>
    </row>
    <row r="50" spans="1:15">
      <c r="A50" s="56"/>
      <c r="B50" s="56"/>
      <c r="C50" s="56"/>
      <c r="D50" s="56"/>
      <c r="E50" s="56"/>
      <c r="F50" s="56"/>
      <c r="G50" s="56"/>
      <c r="H50" s="56"/>
      <c r="I50" s="56"/>
      <c r="J50" s="56"/>
      <c r="K50" s="56"/>
      <c r="L50" s="56"/>
      <c r="M50" s="56"/>
      <c r="N50" s="56"/>
      <c r="O50" s="56"/>
    </row>
    <row r="51" spans="1:15">
      <c r="A51" s="56"/>
      <c r="B51" s="56" t="s">
        <v>0</v>
      </c>
      <c r="C51" s="56"/>
      <c r="D51" s="105" t="s">
        <v>1</v>
      </c>
      <c r="E51" s="56"/>
      <c r="F51" s="56"/>
      <c r="G51" s="56"/>
      <c r="H51" s="56"/>
      <c r="I51" s="56"/>
      <c r="J51" s="56"/>
      <c r="K51" s="56"/>
      <c r="L51" s="56"/>
      <c r="M51" s="56"/>
      <c r="N51" s="56"/>
      <c r="O51" s="56"/>
    </row>
    <row r="52" spans="1:15">
      <c r="A52" s="56"/>
      <c r="B52" s="56" t="s">
        <v>2</v>
      </c>
      <c r="C52" s="56"/>
      <c r="D52" s="105" t="s">
        <v>3</v>
      </c>
      <c r="E52" s="56"/>
      <c r="F52" s="56"/>
      <c r="G52" s="56"/>
      <c r="H52" s="56"/>
      <c r="I52" s="56"/>
      <c r="J52" s="56"/>
      <c r="K52" s="56"/>
      <c r="L52" s="56"/>
      <c r="M52" s="56"/>
      <c r="N52" s="56"/>
      <c r="O52" s="56"/>
    </row>
    <row r="53" spans="1:15">
      <c r="A53" s="56"/>
      <c r="B53" s="56" t="s">
        <v>4</v>
      </c>
      <c r="C53" s="56"/>
      <c r="D53" s="106" t="s">
        <v>5</v>
      </c>
      <c r="E53" s="56"/>
      <c r="F53" s="56"/>
      <c r="G53" s="56"/>
      <c r="H53" s="56"/>
      <c r="I53" s="56"/>
      <c r="J53" s="56"/>
      <c r="K53" s="56"/>
      <c r="L53" s="56"/>
      <c r="M53" s="56"/>
      <c r="N53" s="56"/>
      <c r="O53" s="56"/>
    </row>
    <row r="54" spans="1:15">
      <c r="A54" s="56"/>
      <c r="B54" s="56"/>
      <c r="C54" s="56"/>
      <c r="D54" s="56"/>
      <c r="E54" s="56"/>
      <c r="F54" s="56"/>
      <c r="G54" s="56"/>
      <c r="H54" s="56"/>
      <c r="I54" s="56"/>
      <c r="J54" s="56"/>
      <c r="K54" s="56"/>
      <c r="L54" s="56"/>
      <c r="M54" s="56"/>
      <c r="N54" s="56"/>
      <c r="O54" s="56"/>
    </row>
    <row r="55" spans="1:15">
      <c r="A55" s="56"/>
      <c r="B55" s="56"/>
      <c r="C55" s="56"/>
      <c r="D55" s="56"/>
      <c r="E55" s="56"/>
      <c r="F55" s="56"/>
      <c r="G55" s="56"/>
      <c r="H55" s="56"/>
      <c r="I55" s="56"/>
      <c r="J55" s="56"/>
      <c r="K55" s="56"/>
      <c r="L55" s="56"/>
      <c r="M55" s="56"/>
      <c r="N55" s="56"/>
      <c r="O55" s="56"/>
    </row>
    <row r="56" spans="1:15">
      <c r="A56" s="53" t="s">
        <v>6</v>
      </c>
      <c r="B56" s="56"/>
      <c r="C56" s="56"/>
      <c r="D56" s="56"/>
      <c r="E56" s="56"/>
      <c r="F56" s="56"/>
      <c r="G56" s="56"/>
      <c r="H56" s="56"/>
      <c r="I56" s="56"/>
      <c r="J56" s="56"/>
      <c r="K56" s="56"/>
      <c r="L56" s="56"/>
      <c r="M56" s="56"/>
      <c r="N56" s="56"/>
      <c r="O56" s="56"/>
    </row>
    <row r="57" spans="1:15" ht="72.5">
      <c r="A57" s="64"/>
      <c r="B57" s="36" t="s">
        <v>7</v>
      </c>
      <c r="C57" s="61" t="s">
        <v>8</v>
      </c>
      <c r="D57" s="62" t="s">
        <v>9</v>
      </c>
      <c r="E57" s="36" t="s">
        <v>10</v>
      </c>
      <c r="F57" s="36" t="s">
        <v>11</v>
      </c>
      <c r="G57" s="63" t="s">
        <v>12</v>
      </c>
      <c r="H57" s="63" t="s">
        <v>13</v>
      </c>
      <c r="I57" s="63" t="s">
        <v>14</v>
      </c>
      <c r="J57" s="63" t="s">
        <v>295</v>
      </c>
      <c r="K57" s="36" t="s">
        <v>15</v>
      </c>
      <c r="L57" s="62" t="s">
        <v>16</v>
      </c>
      <c r="M57" s="36" t="s">
        <v>17</v>
      </c>
      <c r="N57" s="36" t="s">
        <v>18</v>
      </c>
      <c r="O57" s="62" t="s">
        <v>19</v>
      </c>
    </row>
    <row r="58" spans="1:15">
      <c r="A58" s="53" t="s">
        <v>20</v>
      </c>
      <c r="B58" s="56"/>
      <c r="C58" s="56"/>
      <c r="D58" s="56"/>
      <c r="E58" s="56"/>
      <c r="F58" s="56"/>
      <c r="G58" s="56"/>
      <c r="H58" s="56"/>
      <c r="I58" s="56"/>
      <c r="J58" s="56"/>
      <c r="K58" s="56"/>
      <c r="L58" s="56"/>
      <c r="M58" s="56"/>
      <c r="N58" s="56"/>
      <c r="O58" s="56"/>
    </row>
    <row r="59" spans="1:15" ht="186.75" customHeight="1">
      <c r="A59" s="47"/>
      <c r="B59" s="48" t="s">
        <v>21</v>
      </c>
      <c r="C59" s="48" t="s">
        <v>22</v>
      </c>
      <c r="D59" s="48" t="s">
        <v>23</v>
      </c>
      <c r="E59" s="49" t="s">
        <v>24</v>
      </c>
      <c r="F59" s="48" t="s">
        <v>25</v>
      </c>
      <c r="G59" s="48" t="s">
        <v>26</v>
      </c>
      <c r="H59" s="48" t="s">
        <v>27</v>
      </c>
      <c r="I59" s="48" t="s">
        <v>28</v>
      </c>
      <c r="J59" s="48" t="s">
        <v>294</v>
      </c>
      <c r="K59" s="48" t="s">
        <v>29</v>
      </c>
      <c r="L59" s="48" t="s">
        <v>30</v>
      </c>
      <c r="M59" s="48" t="s">
        <v>31</v>
      </c>
      <c r="N59" s="48" t="s">
        <v>32</v>
      </c>
      <c r="O59" s="48" t="s">
        <v>33</v>
      </c>
    </row>
    <row r="60" spans="1:15">
      <c r="A60" s="53" t="s">
        <v>34</v>
      </c>
      <c r="B60" s="56"/>
      <c r="C60" s="56"/>
      <c r="D60" s="56"/>
      <c r="E60" s="56"/>
      <c r="F60" s="56"/>
      <c r="G60" s="56"/>
      <c r="H60" s="56"/>
      <c r="I60" s="56"/>
      <c r="J60" s="56"/>
      <c r="K60" s="56"/>
      <c r="L60" s="56"/>
      <c r="M60" s="56"/>
      <c r="N60" s="56"/>
      <c r="O60" s="56"/>
    </row>
    <row r="61" spans="1:15" ht="153" customHeight="1">
      <c r="A61" s="50"/>
      <c r="B61" s="50"/>
      <c r="C61" s="50"/>
      <c r="D61" s="50"/>
      <c r="E61" s="50"/>
      <c r="F61" s="50"/>
      <c r="G61" s="51" t="s">
        <v>35</v>
      </c>
      <c r="H61" s="51"/>
      <c r="I61" s="51"/>
      <c r="J61" s="51"/>
      <c r="K61" s="50"/>
      <c r="L61" s="50"/>
      <c r="M61" s="50"/>
      <c r="N61" s="50"/>
      <c r="O61" s="50"/>
    </row>
    <row r="88" spans="5:5">
      <c r="E88" s="1"/>
    </row>
  </sheetData>
  <sheetProtection algorithmName="SHA-512" hashValue="ME/K6l6RsWUNFvyYlxBwt1EQ+6ShLQlB3ar9IZwjbZSWyzI3wjZ+BYXfxqcjhpoeuwOJgWx/oceUPmThsG00Ug==" saltValue="PtF2bUkHrD9BHtUnxK26Uw==" spinCount="100000" sheet="1" objects="1" scenarios="1" selectLockedCells="1" selectUnlockedCells="1"/>
  <hyperlinks>
    <hyperlink ref="D51" r:id="rId1" location=":~:text=Flexibilitetsbehovet%20inneb%C3%A4r%20att%20eln%C3%A4tsf%C3%B6retagen%20har%20behov%20av%20att,el.%20Eln%C3%A4tsf%C3%B6retagens%20rapportering%20ska%20h%C3%A4nga%20ihop%20med%20n%C3%A4tutvecklingsplanerna." xr:uid="{DC36EA84-293C-429B-9936-BFF61C7C2844}"/>
    <hyperlink ref="D52" r:id="rId2" xr:uid="{A8879092-1A46-46CE-9BE4-2A08F2F60200}"/>
  </hyperlinks>
  <pageMargins left="0.7" right="0.7" top="0.75" bottom="0.75" header="0.3" footer="0.3"/>
  <headerFooter>
    <oddFooter>&amp;L_x000D_&amp;1#&amp;"Arial"&amp;6&amp;K737373 Confidentiality: C2 - Internal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A704-2FE2-45A3-AC9C-884E32BC3141}">
  <sheetPr>
    <tabColor theme="7" tint="0.59999389629810485"/>
  </sheetPr>
  <dimension ref="A1:V77"/>
  <sheetViews>
    <sheetView workbookViewId="0">
      <selection activeCell="Z20" sqref="Z20"/>
    </sheetView>
  </sheetViews>
  <sheetFormatPr defaultRowHeight="14.5"/>
  <sheetData>
    <row r="1" spans="1:22">
      <c r="A1" s="56"/>
      <c r="B1" s="56"/>
      <c r="C1" s="56"/>
      <c r="D1" s="56"/>
      <c r="E1" s="56"/>
      <c r="F1" s="56"/>
      <c r="G1" s="56"/>
      <c r="H1" s="56"/>
      <c r="I1" s="56"/>
      <c r="J1" s="56"/>
      <c r="K1" s="56"/>
      <c r="L1" s="56"/>
      <c r="M1" s="56"/>
      <c r="N1" s="56"/>
      <c r="O1" s="56"/>
      <c r="P1" s="56"/>
      <c r="Q1" s="56"/>
      <c r="R1" s="56"/>
      <c r="S1" s="56"/>
      <c r="T1" s="56"/>
      <c r="U1" s="56"/>
      <c r="V1" s="56"/>
    </row>
    <row r="2" spans="1:22">
      <c r="A2" s="56"/>
      <c r="B2" s="56"/>
      <c r="C2" s="56"/>
      <c r="D2" s="56"/>
      <c r="E2" s="56"/>
      <c r="F2" s="56"/>
      <c r="G2" s="56"/>
      <c r="H2" s="56"/>
      <c r="I2" s="56"/>
      <c r="J2" s="56"/>
      <c r="K2" s="56"/>
      <c r="L2" s="56"/>
      <c r="M2" s="56"/>
      <c r="N2" s="56"/>
      <c r="O2" s="56"/>
      <c r="P2" s="56"/>
      <c r="Q2" s="56"/>
      <c r="R2" s="56"/>
      <c r="S2" s="56"/>
      <c r="T2" s="56"/>
      <c r="U2" s="56"/>
      <c r="V2" s="56"/>
    </row>
    <row r="3" spans="1:22">
      <c r="A3" s="56"/>
      <c r="B3" s="56"/>
      <c r="C3" s="56"/>
      <c r="D3" s="56"/>
      <c r="E3" s="56"/>
      <c r="F3" s="56"/>
      <c r="G3" s="56"/>
      <c r="H3" s="56"/>
      <c r="I3" s="56"/>
      <c r="J3" s="56"/>
      <c r="K3" s="56"/>
      <c r="L3" s="56"/>
      <c r="M3" s="56"/>
      <c r="N3" s="56"/>
      <c r="O3" s="56"/>
      <c r="P3" s="56"/>
      <c r="Q3" s="56"/>
      <c r="R3" s="56"/>
      <c r="S3" s="56"/>
      <c r="T3" s="56"/>
      <c r="U3" s="56"/>
      <c r="V3" s="56"/>
    </row>
    <row r="4" spans="1:22">
      <c r="A4" s="56"/>
      <c r="B4" s="56"/>
      <c r="C4" s="56"/>
      <c r="D4" s="56"/>
      <c r="E4" s="56"/>
      <c r="F4" s="56"/>
      <c r="G4" s="56"/>
      <c r="H4" s="56"/>
      <c r="I4" s="56"/>
      <c r="J4" s="56"/>
      <c r="K4" s="56"/>
      <c r="L4" s="56"/>
      <c r="M4" s="56"/>
      <c r="N4" s="56"/>
      <c r="O4" s="56"/>
      <c r="P4" s="56"/>
      <c r="Q4" s="56"/>
      <c r="R4" s="56"/>
      <c r="S4" s="56"/>
      <c r="T4" s="56"/>
      <c r="U4" s="56"/>
      <c r="V4" s="56"/>
    </row>
    <row r="5" spans="1:22">
      <c r="A5" s="56"/>
      <c r="B5" s="56"/>
      <c r="C5" s="56"/>
      <c r="D5" s="56"/>
      <c r="E5" s="56"/>
      <c r="F5" s="56"/>
      <c r="G5" s="56"/>
      <c r="H5" s="56"/>
      <c r="I5" s="56"/>
      <c r="J5" s="56"/>
      <c r="K5" s="56"/>
      <c r="L5" s="56"/>
      <c r="M5" s="56"/>
      <c r="N5" s="56"/>
      <c r="O5" s="56"/>
      <c r="P5" s="56"/>
      <c r="Q5" s="56"/>
      <c r="R5" s="56"/>
      <c r="S5" s="56"/>
      <c r="T5" s="56"/>
      <c r="U5" s="56"/>
      <c r="V5" s="56"/>
    </row>
    <row r="6" spans="1:22">
      <c r="A6" s="56"/>
      <c r="B6" s="56"/>
      <c r="C6" s="56"/>
      <c r="D6" s="56"/>
      <c r="E6" s="56"/>
      <c r="F6" s="56"/>
      <c r="G6" s="56"/>
      <c r="H6" s="56"/>
      <c r="I6" s="56"/>
      <c r="J6" s="56"/>
      <c r="K6" s="56"/>
      <c r="L6" s="56"/>
      <c r="M6" s="56"/>
      <c r="N6" s="56"/>
      <c r="O6" s="56"/>
      <c r="P6" s="56"/>
      <c r="Q6" s="56"/>
      <c r="R6" s="56"/>
      <c r="S6" s="56"/>
      <c r="T6" s="56"/>
      <c r="U6" s="56"/>
      <c r="V6" s="56"/>
    </row>
    <row r="7" spans="1:22">
      <c r="A7" s="56"/>
      <c r="B7" s="56"/>
      <c r="C7" s="56"/>
      <c r="D7" s="56"/>
      <c r="E7" s="56"/>
      <c r="F7" s="56"/>
      <c r="G7" s="56"/>
      <c r="H7" s="56"/>
      <c r="I7" s="56"/>
      <c r="J7" s="56"/>
      <c r="K7" s="56"/>
      <c r="L7" s="56"/>
      <c r="M7" s="56"/>
      <c r="N7" s="56"/>
      <c r="O7" s="56"/>
      <c r="P7" s="56"/>
      <c r="Q7" s="56"/>
      <c r="R7" s="56"/>
      <c r="S7" s="56"/>
      <c r="T7" s="56"/>
      <c r="U7" s="56"/>
      <c r="V7" s="56"/>
    </row>
    <row r="8" spans="1:22">
      <c r="A8" s="56"/>
      <c r="B8" s="56"/>
      <c r="C8" s="56"/>
      <c r="D8" s="56"/>
      <c r="E8" s="56"/>
      <c r="F8" s="56"/>
      <c r="G8" s="56"/>
      <c r="H8" s="56"/>
      <c r="I8" s="56"/>
      <c r="J8" s="56"/>
      <c r="K8" s="56"/>
      <c r="L8" s="56"/>
      <c r="M8" s="56"/>
      <c r="N8" s="56"/>
      <c r="O8" s="56"/>
      <c r="P8" s="56"/>
      <c r="Q8" s="56"/>
      <c r="R8" s="56"/>
      <c r="S8" s="56"/>
      <c r="T8" s="56"/>
      <c r="U8" s="56"/>
      <c r="V8" s="56"/>
    </row>
    <row r="9" spans="1:22">
      <c r="A9" s="56"/>
      <c r="B9" s="56"/>
      <c r="C9" s="56"/>
      <c r="D9" s="56"/>
      <c r="E9" s="56"/>
      <c r="F9" s="56"/>
      <c r="G9" s="56"/>
      <c r="H9" s="56"/>
      <c r="I9" s="56"/>
      <c r="J9" s="56"/>
      <c r="K9" s="56"/>
      <c r="L9" s="56"/>
      <c r="M9" s="56"/>
      <c r="N9" s="56"/>
      <c r="O9" s="56"/>
      <c r="P9" s="56"/>
      <c r="Q9" s="56"/>
      <c r="R9" s="56"/>
      <c r="S9" s="56"/>
      <c r="T9" s="56"/>
      <c r="U9" s="56"/>
      <c r="V9" s="56"/>
    </row>
    <row r="10" spans="1:22">
      <c r="A10" s="56"/>
      <c r="B10" s="56"/>
      <c r="C10" s="56"/>
      <c r="D10" s="56"/>
      <c r="E10" s="56"/>
      <c r="F10" s="56"/>
      <c r="G10" s="56"/>
      <c r="H10" s="56"/>
      <c r="I10" s="56"/>
      <c r="J10" s="56"/>
      <c r="K10" s="56"/>
      <c r="L10" s="56"/>
      <c r="M10" s="56"/>
      <c r="N10" s="56"/>
      <c r="O10" s="56"/>
      <c r="P10" s="56"/>
      <c r="Q10" s="56"/>
      <c r="R10" s="56"/>
      <c r="S10" s="56"/>
      <c r="T10" s="56"/>
      <c r="U10" s="56"/>
      <c r="V10" s="56"/>
    </row>
    <row r="11" spans="1:22">
      <c r="A11" s="56"/>
      <c r="B11" s="56"/>
      <c r="C11" s="56"/>
      <c r="D11" s="56"/>
      <c r="E11" s="56"/>
      <c r="F11" s="56"/>
      <c r="G11" s="56"/>
      <c r="H11" s="56"/>
      <c r="I11" s="56"/>
      <c r="J11" s="56"/>
      <c r="K11" s="56"/>
      <c r="L11" s="56"/>
      <c r="M11" s="56"/>
      <c r="N11" s="56"/>
      <c r="O11" s="56"/>
      <c r="P11" s="56"/>
      <c r="Q11" s="56"/>
      <c r="R11" s="56"/>
      <c r="S11" s="56"/>
      <c r="T11" s="56"/>
      <c r="U11" s="56"/>
      <c r="V11" s="56"/>
    </row>
    <row r="12" spans="1:22">
      <c r="A12" s="56"/>
      <c r="B12" s="56"/>
      <c r="C12" s="56"/>
      <c r="D12" s="56"/>
      <c r="E12" s="56"/>
      <c r="F12" s="56"/>
      <c r="G12" s="56"/>
      <c r="H12" s="56"/>
      <c r="I12" s="56"/>
      <c r="J12" s="56"/>
      <c r="K12" s="56"/>
      <c r="L12" s="56"/>
      <c r="M12" s="56"/>
      <c r="N12" s="56"/>
      <c r="O12" s="56"/>
      <c r="P12" s="56"/>
      <c r="Q12" s="56"/>
      <c r="R12" s="56"/>
      <c r="S12" s="56"/>
      <c r="T12" s="56"/>
      <c r="U12" s="56"/>
      <c r="V12" s="56"/>
    </row>
    <row r="13" spans="1:22">
      <c r="A13" s="56"/>
      <c r="B13" s="56"/>
      <c r="C13" s="56"/>
      <c r="D13" s="56"/>
      <c r="E13" s="56"/>
      <c r="F13" s="56"/>
      <c r="G13" s="56"/>
      <c r="H13" s="56"/>
      <c r="I13" s="56"/>
      <c r="J13" s="56"/>
      <c r="K13" s="56"/>
      <c r="L13" s="56"/>
      <c r="M13" s="56"/>
      <c r="N13" s="56"/>
      <c r="O13" s="56"/>
      <c r="P13" s="56"/>
      <c r="Q13" s="56"/>
      <c r="R13" s="56"/>
      <c r="S13" s="56"/>
      <c r="T13" s="56"/>
      <c r="U13" s="56"/>
      <c r="V13" s="56"/>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56"/>
      <c r="B15" s="56"/>
      <c r="C15" s="56"/>
      <c r="D15" s="56"/>
      <c r="E15" s="56"/>
      <c r="F15" s="56"/>
      <c r="G15" s="56"/>
      <c r="H15" s="56"/>
      <c r="I15" s="56"/>
      <c r="J15" s="56"/>
      <c r="K15" s="56"/>
      <c r="L15" s="56"/>
      <c r="M15" s="56"/>
      <c r="N15" s="56"/>
      <c r="O15" s="56"/>
      <c r="P15" s="56"/>
      <c r="Q15" s="56"/>
      <c r="R15" s="56"/>
      <c r="S15" s="56"/>
      <c r="T15" s="56"/>
      <c r="U15" s="56"/>
      <c r="V15" s="56"/>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56"/>
      <c r="B17" s="56"/>
      <c r="C17" s="56"/>
      <c r="D17" s="56"/>
      <c r="E17" s="56"/>
      <c r="F17" s="56"/>
      <c r="G17" s="56"/>
      <c r="H17" s="56"/>
      <c r="I17" s="56"/>
      <c r="J17" s="56"/>
      <c r="K17" s="56"/>
      <c r="L17" s="56"/>
      <c r="M17" s="56"/>
      <c r="N17" s="56"/>
      <c r="O17" s="56"/>
      <c r="P17" s="56"/>
      <c r="Q17" s="56"/>
      <c r="R17" s="56"/>
      <c r="S17" s="56"/>
      <c r="T17" s="56"/>
      <c r="U17" s="56"/>
      <c r="V17" s="56"/>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56"/>
      <c r="B19" s="56"/>
      <c r="C19" s="56"/>
      <c r="D19" s="56"/>
      <c r="E19" s="56"/>
      <c r="F19" s="56"/>
      <c r="G19" s="56"/>
      <c r="H19" s="56"/>
      <c r="I19" s="56"/>
      <c r="J19" s="56"/>
      <c r="K19" s="56"/>
      <c r="L19" s="56"/>
      <c r="M19" s="56"/>
      <c r="N19" s="56"/>
      <c r="O19" s="56"/>
      <c r="P19" s="56"/>
      <c r="Q19" s="56"/>
      <c r="R19" s="56"/>
      <c r="S19" s="56"/>
      <c r="T19" s="56"/>
      <c r="U19" s="56"/>
      <c r="V19" s="56"/>
    </row>
    <row r="20" spans="1:22">
      <c r="A20" s="56"/>
      <c r="B20" s="56"/>
      <c r="C20" s="56"/>
      <c r="D20" s="56"/>
      <c r="E20" s="56"/>
      <c r="F20" s="56"/>
      <c r="G20" s="56"/>
      <c r="H20" s="56"/>
      <c r="I20" s="56"/>
      <c r="J20" s="56"/>
      <c r="K20" s="56"/>
      <c r="L20" s="56"/>
      <c r="M20" s="56"/>
      <c r="N20" s="56"/>
      <c r="O20" s="56"/>
      <c r="P20" s="56"/>
      <c r="Q20" s="56"/>
      <c r="R20" s="56"/>
      <c r="S20" s="56"/>
      <c r="T20" s="56"/>
      <c r="U20" s="56"/>
      <c r="V20" s="56"/>
    </row>
    <row r="21" spans="1:22">
      <c r="A21" s="56"/>
      <c r="B21" s="56"/>
      <c r="C21" s="56"/>
      <c r="D21" s="56"/>
      <c r="E21" s="56"/>
      <c r="F21" s="56"/>
      <c r="G21" s="56"/>
      <c r="H21" s="56"/>
      <c r="I21" s="56"/>
      <c r="J21" s="56"/>
      <c r="K21" s="56"/>
      <c r="L21" s="56"/>
      <c r="M21" s="56"/>
      <c r="N21" s="56"/>
      <c r="O21" s="56"/>
      <c r="P21" s="56"/>
      <c r="Q21" s="56"/>
      <c r="R21" s="56"/>
      <c r="S21" s="56"/>
      <c r="T21" s="56"/>
      <c r="U21" s="56"/>
      <c r="V21" s="56"/>
    </row>
    <row r="22" spans="1:22">
      <c r="A22" s="56"/>
      <c r="B22" s="56"/>
      <c r="C22" s="56"/>
      <c r="D22" s="56"/>
      <c r="E22" s="56"/>
      <c r="F22" s="56"/>
      <c r="G22" s="56"/>
      <c r="H22" s="56"/>
      <c r="I22" s="56"/>
      <c r="J22" s="56"/>
      <c r="K22" s="56"/>
      <c r="L22" s="56"/>
      <c r="M22" s="56"/>
      <c r="N22" s="56"/>
      <c r="O22" s="56"/>
      <c r="P22" s="56"/>
      <c r="Q22" s="56"/>
      <c r="R22" s="56"/>
      <c r="S22" s="56"/>
      <c r="T22" s="56"/>
      <c r="U22" s="56"/>
      <c r="V22" s="56"/>
    </row>
    <row r="23" spans="1:22">
      <c r="A23" s="56"/>
      <c r="B23" s="56"/>
      <c r="C23" s="56"/>
      <c r="D23" s="56"/>
      <c r="E23" s="56"/>
      <c r="F23" s="56"/>
      <c r="G23" s="56"/>
      <c r="H23" s="56"/>
      <c r="I23" s="56"/>
      <c r="J23" s="56"/>
      <c r="K23" s="56"/>
      <c r="L23" s="56"/>
      <c r="M23" s="56"/>
      <c r="N23" s="56"/>
      <c r="O23" s="56"/>
      <c r="P23" s="56"/>
      <c r="Q23" s="56"/>
      <c r="R23" s="56"/>
      <c r="S23" s="56"/>
      <c r="T23" s="56"/>
      <c r="U23" s="56"/>
      <c r="V23" s="56"/>
    </row>
    <row r="24" spans="1:22">
      <c r="A24" s="56"/>
      <c r="B24" s="56"/>
      <c r="C24" s="56"/>
      <c r="D24" s="56"/>
      <c r="E24" s="56"/>
      <c r="F24" s="56"/>
      <c r="G24" s="56"/>
      <c r="H24" s="56"/>
      <c r="I24" s="56"/>
      <c r="J24" s="56"/>
      <c r="K24" s="56"/>
      <c r="L24" s="56"/>
      <c r="M24" s="56"/>
      <c r="N24" s="56"/>
      <c r="O24" s="56"/>
      <c r="P24" s="56"/>
      <c r="Q24" s="56"/>
      <c r="R24" s="56"/>
      <c r="S24" s="56"/>
      <c r="T24" s="56"/>
      <c r="U24" s="56"/>
      <c r="V24" s="56"/>
    </row>
    <row r="25" spans="1:22">
      <c r="A25" s="56"/>
      <c r="B25" s="56"/>
      <c r="C25" s="56"/>
      <c r="D25" s="56"/>
      <c r="E25" s="56"/>
      <c r="F25" s="56"/>
      <c r="G25" s="56"/>
      <c r="H25" s="56"/>
      <c r="I25" s="56"/>
      <c r="J25" s="56"/>
      <c r="K25" s="56"/>
      <c r="L25" s="56"/>
      <c r="M25" s="56"/>
      <c r="N25" s="56"/>
      <c r="O25" s="56"/>
      <c r="P25" s="56"/>
      <c r="Q25" s="56"/>
      <c r="R25" s="56"/>
      <c r="S25" s="56"/>
      <c r="T25" s="56"/>
      <c r="U25" s="56"/>
      <c r="V25" s="56"/>
    </row>
    <row r="26" spans="1:22">
      <c r="A26" s="56"/>
      <c r="B26" s="56"/>
      <c r="C26" s="56"/>
      <c r="D26" s="56"/>
      <c r="E26" s="56"/>
      <c r="F26" s="56"/>
      <c r="G26" s="56"/>
      <c r="H26" s="56"/>
      <c r="I26" s="56"/>
      <c r="J26" s="56"/>
      <c r="K26" s="56"/>
      <c r="L26" s="56"/>
      <c r="M26" s="56"/>
      <c r="N26" s="56"/>
      <c r="O26" s="56"/>
      <c r="P26" s="56"/>
      <c r="Q26" s="56"/>
      <c r="R26" s="56"/>
      <c r="S26" s="56"/>
      <c r="T26" s="56"/>
      <c r="U26" s="56"/>
      <c r="V26" s="56"/>
    </row>
    <row r="27" spans="1:22">
      <c r="A27" s="56"/>
      <c r="B27" s="56"/>
      <c r="C27" s="56"/>
      <c r="D27" s="56"/>
      <c r="E27" s="56"/>
      <c r="F27" s="56"/>
      <c r="G27" s="56"/>
      <c r="H27" s="56"/>
      <c r="I27" s="56"/>
      <c r="J27" s="56"/>
      <c r="K27" s="56"/>
      <c r="L27" s="56"/>
      <c r="M27" s="56"/>
      <c r="N27" s="56"/>
      <c r="O27" s="56"/>
      <c r="P27" s="56"/>
      <c r="Q27" s="56"/>
      <c r="R27" s="56"/>
      <c r="S27" s="56"/>
      <c r="T27" s="56"/>
      <c r="U27" s="56"/>
      <c r="V27" s="56"/>
    </row>
    <row r="28" spans="1:22">
      <c r="A28" s="56"/>
      <c r="B28" s="56"/>
      <c r="C28" s="56"/>
      <c r="D28" s="56"/>
      <c r="E28" s="56"/>
      <c r="F28" s="56"/>
      <c r="G28" s="56"/>
      <c r="H28" s="56"/>
      <c r="I28" s="56"/>
      <c r="J28" s="56"/>
      <c r="K28" s="56"/>
      <c r="L28" s="56"/>
      <c r="M28" s="56"/>
      <c r="N28" s="56"/>
      <c r="O28" s="56"/>
      <c r="P28" s="56"/>
      <c r="Q28" s="56"/>
      <c r="R28" s="56"/>
      <c r="S28" s="56"/>
      <c r="T28" s="56"/>
      <c r="U28" s="56"/>
      <c r="V28" s="56"/>
    </row>
    <row r="29" spans="1:22">
      <c r="A29" s="56"/>
      <c r="B29" s="56"/>
      <c r="C29" s="56"/>
      <c r="D29" s="56"/>
      <c r="E29" s="56"/>
      <c r="F29" s="56"/>
      <c r="G29" s="56"/>
      <c r="H29" s="56"/>
      <c r="I29" s="56"/>
      <c r="J29" s="56"/>
      <c r="K29" s="56"/>
      <c r="L29" s="56"/>
      <c r="M29" s="56"/>
      <c r="N29" s="56"/>
      <c r="O29" s="56"/>
      <c r="P29" s="56"/>
      <c r="Q29" s="56"/>
      <c r="R29" s="56"/>
      <c r="S29" s="56"/>
      <c r="T29" s="56"/>
      <c r="U29" s="56"/>
      <c r="V29" s="56"/>
    </row>
    <row r="30" spans="1:22">
      <c r="A30" s="56"/>
      <c r="B30" s="56"/>
      <c r="C30" s="56"/>
      <c r="D30" s="56"/>
      <c r="E30" s="56"/>
      <c r="F30" s="56"/>
      <c r="G30" s="56"/>
      <c r="H30" s="56"/>
      <c r="I30" s="56"/>
      <c r="J30" s="56"/>
      <c r="K30" s="56"/>
      <c r="L30" s="56"/>
      <c r="M30" s="56"/>
      <c r="N30" s="56"/>
      <c r="O30" s="56"/>
      <c r="P30" s="56"/>
      <c r="Q30" s="56"/>
      <c r="R30" s="56"/>
      <c r="S30" s="56"/>
      <c r="T30" s="56"/>
      <c r="U30" s="56"/>
      <c r="V30" s="56"/>
    </row>
    <row r="31" spans="1:22">
      <c r="A31" s="56"/>
      <c r="B31" s="56"/>
      <c r="C31" s="56"/>
      <c r="D31" s="56"/>
      <c r="E31" s="56"/>
      <c r="F31" s="56"/>
      <c r="G31" s="56"/>
      <c r="H31" s="56"/>
      <c r="I31" s="56"/>
      <c r="J31" s="56"/>
      <c r="K31" s="56"/>
      <c r="L31" s="56"/>
      <c r="M31" s="56"/>
      <c r="N31" s="56"/>
      <c r="O31" s="56"/>
      <c r="P31" s="56"/>
      <c r="Q31" s="56"/>
      <c r="R31" s="56"/>
      <c r="S31" s="56"/>
      <c r="T31" s="56"/>
      <c r="U31" s="56"/>
      <c r="V31" s="56"/>
    </row>
    <row r="32" spans="1:22">
      <c r="A32" s="56"/>
      <c r="B32" s="56"/>
      <c r="C32" s="56"/>
      <c r="D32" s="56"/>
      <c r="E32" s="56"/>
      <c r="F32" s="56"/>
      <c r="G32" s="56"/>
      <c r="H32" s="56"/>
      <c r="I32" s="56"/>
      <c r="J32" s="56"/>
      <c r="K32" s="56"/>
      <c r="L32" s="56"/>
      <c r="M32" s="56"/>
      <c r="N32" s="56"/>
      <c r="O32" s="56"/>
      <c r="P32" s="56"/>
      <c r="Q32" s="56"/>
      <c r="R32" s="56"/>
      <c r="S32" s="56"/>
      <c r="T32" s="56"/>
      <c r="U32" s="56"/>
      <c r="V32" s="56"/>
    </row>
    <row r="33" spans="1:22">
      <c r="A33" s="56"/>
      <c r="B33" s="56"/>
      <c r="C33" s="56"/>
      <c r="D33" s="56"/>
      <c r="E33" s="56"/>
      <c r="F33" s="56"/>
      <c r="G33" s="56"/>
      <c r="H33" s="56"/>
      <c r="I33" s="56"/>
      <c r="J33" s="56"/>
      <c r="K33" s="56"/>
      <c r="L33" s="56"/>
      <c r="M33" s="56"/>
      <c r="N33" s="56"/>
      <c r="O33" s="56"/>
      <c r="P33" s="56"/>
      <c r="Q33" s="56"/>
      <c r="R33" s="56"/>
      <c r="S33" s="56"/>
      <c r="T33" s="56"/>
      <c r="U33" s="56"/>
      <c r="V33" s="56"/>
    </row>
    <row r="34" spans="1:22">
      <c r="A34" s="56"/>
      <c r="B34" s="56"/>
      <c r="C34" s="56"/>
      <c r="D34" s="56"/>
      <c r="E34" s="56"/>
      <c r="F34" s="56"/>
      <c r="G34" s="56"/>
      <c r="H34" s="56"/>
      <c r="I34" s="56"/>
      <c r="J34" s="56"/>
      <c r="K34" s="56"/>
      <c r="L34" s="56"/>
      <c r="M34" s="56"/>
      <c r="N34" s="56"/>
      <c r="O34" s="56"/>
      <c r="P34" s="56"/>
      <c r="Q34" s="56"/>
      <c r="R34" s="56"/>
      <c r="S34" s="56"/>
      <c r="T34" s="56"/>
      <c r="U34" s="56"/>
      <c r="V34" s="56"/>
    </row>
    <row r="35" spans="1:22">
      <c r="A35" s="56"/>
      <c r="B35" s="56"/>
      <c r="C35" s="56"/>
      <c r="D35" s="56"/>
      <c r="E35" s="56"/>
      <c r="F35" s="56"/>
      <c r="G35" s="56"/>
      <c r="H35" s="56"/>
      <c r="I35" s="56"/>
      <c r="J35" s="56"/>
      <c r="K35" s="56"/>
      <c r="L35" s="56"/>
      <c r="M35" s="56"/>
      <c r="N35" s="56"/>
      <c r="O35" s="56"/>
      <c r="P35" s="56"/>
      <c r="Q35" s="56"/>
      <c r="R35" s="56"/>
      <c r="S35" s="56"/>
      <c r="T35" s="56"/>
      <c r="U35" s="56"/>
      <c r="V35" s="56"/>
    </row>
    <row r="36" spans="1:22">
      <c r="A36" s="56"/>
      <c r="B36" s="56"/>
      <c r="C36" s="56"/>
      <c r="D36" s="56"/>
      <c r="E36" s="56"/>
      <c r="F36" s="56"/>
      <c r="G36" s="56"/>
      <c r="H36" s="56"/>
      <c r="I36" s="56"/>
      <c r="J36" s="56"/>
      <c r="K36" s="56"/>
      <c r="L36" s="56"/>
      <c r="M36" s="56"/>
      <c r="N36" s="56"/>
      <c r="O36" s="56"/>
      <c r="P36" s="56"/>
      <c r="Q36" s="56"/>
      <c r="R36" s="56"/>
      <c r="S36" s="56"/>
      <c r="T36" s="56"/>
      <c r="U36" s="56"/>
      <c r="V36" s="56"/>
    </row>
    <row r="37" spans="1:22">
      <c r="A37" s="56"/>
      <c r="B37" s="56"/>
      <c r="C37" s="56"/>
      <c r="D37" s="56"/>
      <c r="E37" s="56"/>
      <c r="F37" s="56"/>
      <c r="G37" s="56"/>
      <c r="H37" s="56"/>
      <c r="I37" s="56"/>
      <c r="J37" s="56"/>
      <c r="K37" s="56"/>
      <c r="L37" s="56"/>
      <c r="M37" s="56"/>
      <c r="N37" s="56"/>
      <c r="O37" s="56"/>
      <c r="P37" s="56"/>
      <c r="Q37" s="56"/>
      <c r="R37" s="56"/>
      <c r="S37" s="56"/>
      <c r="T37" s="56"/>
      <c r="U37" s="56"/>
      <c r="V37" s="56"/>
    </row>
    <row r="38" spans="1:22">
      <c r="A38" s="56"/>
      <c r="B38" s="56"/>
      <c r="C38" s="56"/>
      <c r="D38" s="56"/>
      <c r="E38" s="56"/>
      <c r="F38" s="56"/>
      <c r="G38" s="56"/>
      <c r="H38" s="56"/>
      <c r="I38" s="56"/>
      <c r="J38" s="56"/>
      <c r="K38" s="56"/>
      <c r="L38" s="56"/>
      <c r="M38" s="56"/>
      <c r="N38" s="56"/>
      <c r="O38" s="56"/>
      <c r="P38" s="56"/>
      <c r="Q38" s="56"/>
      <c r="R38" s="56"/>
      <c r="S38" s="56"/>
      <c r="T38" s="56"/>
      <c r="U38" s="56"/>
      <c r="V38" s="56"/>
    </row>
    <row r="39" spans="1:22">
      <c r="A39" s="56"/>
      <c r="B39" s="56"/>
      <c r="C39" s="56"/>
      <c r="D39" s="56"/>
      <c r="E39" s="56"/>
      <c r="F39" s="56"/>
      <c r="G39" s="56"/>
      <c r="H39" s="56"/>
      <c r="I39" s="56"/>
      <c r="J39" s="56"/>
      <c r="K39" s="56"/>
      <c r="L39" s="56"/>
      <c r="M39" s="56"/>
      <c r="N39" s="56"/>
      <c r="O39" s="56"/>
      <c r="P39" s="56"/>
      <c r="Q39" s="56"/>
      <c r="R39" s="56"/>
      <c r="S39" s="56"/>
      <c r="T39" s="56"/>
      <c r="U39" s="56"/>
      <c r="V39" s="56"/>
    </row>
    <row r="40" spans="1:22">
      <c r="A40" s="56"/>
      <c r="B40" s="56"/>
      <c r="C40" s="56"/>
      <c r="D40" s="56"/>
      <c r="E40" s="56"/>
      <c r="F40" s="56"/>
      <c r="G40" s="56"/>
      <c r="H40" s="56"/>
      <c r="I40" s="56"/>
      <c r="J40" s="56"/>
      <c r="K40" s="56"/>
      <c r="L40" s="56"/>
      <c r="M40" s="56"/>
      <c r="N40" s="56"/>
      <c r="O40" s="56"/>
      <c r="P40" s="56"/>
      <c r="Q40" s="56"/>
      <c r="R40" s="56"/>
      <c r="S40" s="56"/>
      <c r="T40" s="56"/>
      <c r="U40" s="56"/>
      <c r="V40" s="56"/>
    </row>
    <row r="41" spans="1:22">
      <c r="A41" s="56"/>
      <c r="B41" s="56"/>
      <c r="C41" s="56"/>
      <c r="D41" s="56"/>
      <c r="E41" s="56"/>
      <c r="F41" s="56"/>
      <c r="G41" s="56"/>
      <c r="H41" s="56"/>
      <c r="I41" s="56"/>
      <c r="J41" s="56"/>
      <c r="K41" s="56"/>
      <c r="L41" s="56"/>
      <c r="M41" s="56"/>
      <c r="N41" s="56"/>
      <c r="O41" s="56"/>
      <c r="P41" s="56"/>
      <c r="Q41" s="56"/>
      <c r="R41" s="56"/>
      <c r="S41" s="56"/>
      <c r="T41" s="56"/>
      <c r="U41" s="56"/>
      <c r="V41" s="56"/>
    </row>
    <row r="42" spans="1:22">
      <c r="A42" s="56"/>
      <c r="B42" s="56"/>
      <c r="C42" s="56"/>
      <c r="D42" s="56"/>
      <c r="E42" s="56"/>
      <c r="F42" s="56"/>
      <c r="G42" s="56"/>
      <c r="H42" s="56"/>
      <c r="I42" s="56"/>
      <c r="J42" s="56"/>
      <c r="K42" s="56"/>
      <c r="L42" s="56"/>
      <c r="M42" s="56"/>
      <c r="N42" s="56"/>
      <c r="O42" s="56"/>
      <c r="P42" s="56"/>
      <c r="Q42" s="56"/>
      <c r="R42" s="56"/>
      <c r="S42" s="56"/>
      <c r="T42" s="56"/>
      <c r="U42" s="56"/>
      <c r="V42" s="56"/>
    </row>
    <row r="43" spans="1:22">
      <c r="A43" s="56"/>
      <c r="B43" s="56"/>
      <c r="C43" s="56"/>
      <c r="D43" s="56"/>
      <c r="E43" s="56"/>
      <c r="F43" s="56"/>
      <c r="G43" s="56"/>
      <c r="H43" s="56"/>
      <c r="I43" s="56"/>
      <c r="J43" s="56"/>
      <c r="K43" s="56"/>
      <c r="L43" s="56"/>
      <c r="M43" s="56"/>
      <c r="N43" s="56"/>
      <c r="O43" s="56"/>
      <c r="P43" s="56"/>
      <c r="Q43" s="56"/>
      <c r="R43" s="56"/>
      <c r="S43" s="56"/>
      <c r="T43" s="56"/>
      <c r="U43" s="56"/>
      <c r="V43" s="56"/>
    </row>
    <row r="44" spans="1:22">
      <c r="A44" s="56"/>
      <c r="B44" s="56"/>
      <c r="C44" s="56"/>
      <c r="D44" s="56"/>
      <c r="E44" s="56"/>
      <c r="F44" s="56"/>
      <c r="G44" s="56"/>
      <c r="H44" s="56"/>
      <c r="I44" s="56"/>
      <c r="J44" s="56"/>
      <c r="K44" s="56"/>
      <c r="L44" s="56"/>
      <c r="M44" s="56"/>
      <c r="N44" s="56"/>
      <c r="O44" s="56"/>
      <c r="P44" s="56"/>
      <c r="Q44" s="56"/>
      <c r="R44" s="56"/>
      <c r="S44" s="56"/>
      <c r="T44" s="56"/>
      <c r="U44" s="56"/>
      <c r="V44" s="56"/>
    </row>
    <row r="45" spans="1:22">
      <c r="A45" s="56"/>
      <c r="B45" s="56"/>
      <c r="C45" s="56"/>
      <c r="D45" s="56"/>
      <c r="E45" s="56"/>
      <c r="F45" s="56"/>
      <c r="G45" s="56"/>
      <c r="H45" s="56"/>
      <c r="I45" s="56"/>
      <c r="J45" s="56"/>
      <c r="K45" s="56"/>
      <c r="L45" s="56"/>
      <c r="M45" s="56"/>
      <c r="N45" s="56"/>
      <c r="O45" s="56"/>
      <c r="P45" s="56"/>
      <c r="Q45" s="56"/>
      <c r="R45" s="56"/>
      <c r="S45" s="56"/>
      <c r="T45" s="56"/>
      <c r="U45" s="56"/>
      <c r="V45" s="56"/>
    </row>
    <row r="46" spans="1:22">
      <c r="A46" s="56"/>
      <c r="B46" s="56"/>
      <c r="C46" s="56"/>
      <c r="D46" s="56"/>
      <c r="E46" s="56"/>
      <c r="F46" s="56"/>
      <c r="G46" s="56"/>
      <c r="H46" s="56"/>
      <c r="I46" s="56"/>
      <c r="J46" s="56"/>
      <c r="K46" s="56"/>
      <c r="L46" s="56"/>
      <c r="M46" s="56"/>
      <c r="N46" s="56"/>
      <c r="O46" s="56"/>
      <c r="P46" s="56"/>
      <c r="Q46" s="56"/>
      <c r="R46" s="56"/>
      <c r="S46" s="56"/>
      <c r="T46" s="56"/>
      <c r="U46" s="56"/>
      <c r="V46" s="56"/>
    </row>
    <row r="47" spans="1:22">
      <c r="A47" s="56"/>
      <c r="B47" s="56"/>
      <c r="C47" s="56"/>
      <c r="D47" s="56"/>
      <c r="E47" s="56"/>
      <c r="F47" s="56"/>
      <c r="G47" s="56"/>
      <c r="H47" s="56"/>
      <c r="I47" s="56"/>
      <c r="J47" s="56"/>
      <c r="K47" s="56"/>
      <c r="L47" s="56"/>
      <c r="M47" s="56"/>
      <c r="N47" s="56"/>
      <c r="O47" s="56"/>
      <c r="P47" s="56"/>
      <c r="Q47" s="56"/>
      <c r="R47" s="56"/>
      <c r="S47" s="56"/>
      <c r="T47" s="56"/>
      <c r="U47" s="56"/>
      <c r="V47" s="56"/>
    </row>
    <row r="48" spans="1:22">
      <c r="A48" s="56"/>
      <c r="B48" s="56"/>
      <c r="C48" s="56"/>
      <c r="D48" s="56"/>
      <c r="E48" s="56"/>
      <c r="F48" s="56"/>
      <c r="G48" s="56"/>
      <c r="H48" s="56"/>
      <c r="I48" s="56"/>
      <c r="J48" s="56"/>
      <c r="K48" s="56"/>
      <c r="L48" s="56"/>
      <c r="M48" s="56"/>
      <c r="N48" s="56"/>
      <c r="O48" s="56"/>
      <c r="P48" s="56"/>
      <c r="Q48" s="56"/>
      <c r="R48" s="56"/>
      <c r="S48" s="56"/>
      <c r="T48" s="56"/>
      <c r="U48" s="56"/>
      <c r="V48" s="56"/>
    </row>
    <row r="49" spans="1:22">
      <c r="A49" s="56"/>
      <c r="B49" s="56"/>
      <c r="C49" s="56"/>
      <c r="D49" s="56"/>
      <c r="E49" s="56"/>
      <c r="F49" s="56"/>
      <c r="G49" s="56"/>
      <c r="H49" s="56"/>
      <c r="I49" s="56"/>
      <c r="J49" s="56"/>
      <c r="K49" s="56"/>
      <c r="L49" s="56"/>
      <c r="M49" s="56"/>
      <c r="N49" s="56"/>
      <c r="O49" s="56"/>
      <c r="P49" s="56"/>
      <c r="Q49" s="56"/>
      <c r="R49" s="56"/>
      <c r="S49" s="56"/>
      <c r="T49" s="56"/>
      <c r="U49" s="56"/>
      <c r="V49" s="56"/>
    </row>
    <row r="50" spans="1:22">
      <c r="A50" s="56"/>
      <c r="B50" s="56"/>
      <c r="C50" s="56"/>
      <c r="D50" s="56"/>
      <c r="E50" s="56"/>
      <c r="F50" s="56"/>
      <c r="G50" s="56"/>
      <c r="H50" s="56"/>
      <c r="I50" s="56"/>
      <c r="J50" s="56"/>
      <c r="K50" s="56"/>
      <c r="L50" s="56"/>
      <c r="M50" s="56"/>
      <c r="N50" s="56"/>
      <c r="O50" s="56"/>
      <c r="P50" s="56"/>
      <c r="Q50" s="56"/>
      <c r="R50" s="56"/>
      <c r="S50" s="56"/>
      <c r="T50" s="56"/>
      <c r="U50" s="56"/>
      <c r="V50" s="56"/>
    </row>
    <row r="51" spans="1:22">
      <c r="A51" s="56"/>
      <c r="B51" s="56"/>
      <c r="C51" s="56"/>
      <c r="D51" s="56"/>
      <c r="E51" s="56"/>
      <c r="F51" s="56"/>
      <c r="G51" s="56"/>
      <c r="H51" s="56"/>
      <c r="I51" s="56"/>
      <c r="J51" s="56"/>
      <c r="K51" s="56"/>
      <c r="L51" s="56"/>
      <c r="M51" s="56"/>
      <c r="N51" s="56"/>
      <c r="O51" s="56"/>
      <c r="P51" s="56"/>
      <c r="Q51" s="56"/>
      <c r="R51" s="56"/>
      <c r="S51" s="56"/>
      <c r="T51" s="56"/>
      <c r="U51" s="56"/>
      <c r="V51" s="56"/>
    </row>
    <row r="52" spans="1:22">
      <c r="A52" s="56"/>
      <c r="B52" s="56"/>
      <c r="C52" s="56"/>
      <c r="D52" s="56"/>
      <c r="E52" s="56"/>
      <c r="F52" s="56"/>
      <c r="G52" s="56"/>
      <c r="H52" s="56"/>
      <c r="I52" s="56"/>
      <c r="J52" s="56"/>
      <c r="K52" s="56"/>
      <c r="L52" s="56"/>
      <c r="M52" s="56"/>
      <c r="N52" s="56"/>
      <c r="O52" s="56"/>
      <c r="P52" s="56"/>
      <c r="Q52" s="56"/>
      <c r="R52" s="56"/>
      <c r="S52" s="56"/>
      <c r="T52" s="56"/>
      <c r="U52" s="56"/>
      <c r="V52" s="56"/>
    </row>
    <row r="53" spans="1:22">
      <c r="A53" s="56"/>
      <c r="B53" s="56"/>
      <c r="C53" s="56"/>
      <c r="D53" s="56"/>
      <c r="E53" s="56"/>
      <c r="F53" s="56"/>
      <c r="G53" s="56"/>
      <c r="H53" s="56"/>
      <c r="I53" s="56"/>
      <c r="J53" s="56"/>
      <c r="K53" s="56"/>
      <c r="L53" s="56"/>
      <c r="M53" s="56"/>
      <c r="N53" s="56"/>
      <c r="O53" s="56"/>
      <c r="P53" s="56"/>
      <c r="Q53" s="56"/>
      <c r="R53" s="56"/>
      <c r="S53" s="56"/>
      <c r="T53" s="56"/>
      <c r="U53" s="56"/>
      <c r="V53" s="56"/>
    </row>
    <row r="54" spans="1:22">
      <c r="A54" s="56"/>
      <c r="B54" s="56"/>
      <c r="C54" s="56"/>
      <c r="D54" s="56"/>
      <c r="E54" s="56"/>
      <c r="F54" s="56"/>
      <c r="G54" s="56"/>
      <c r="H54" s="56"/>
      <c r="I54" s="56"/>
      <c r="J54" s="56"/>
      <c r="K54" s="56"/>
      <c r="L54" s="56"/>
      <c r="M54" s="56"/>
      <c r="N54" s="56"/>
      <c r="O54" s="56"/>
      <c r="P54" s="56"/>
      <c r="Q54" s="56"/>
      <c r="R54" s="56"/>
      <c r="S54" s="56"/>
      <c r="T54" s="56"/>
      <c r="U54" s="56"/>
      <c r="V54" s="56"/>
    </row>
    <row r="55" spans="1:22">
      <c r="A55" s="56"/>
      <c r="B55" s="56"/>
      <c r="C55" s="56"/>
      <c r="D55" s="56"/>
      <c r="E55" s="56"/>
      <c r="F55" s="56"/>
      <c r="G55" s="56"/>
      <c r="H55" s="56"/>
      <c r="I55" s="56"/>
      <c r="J55" s="56"/>
      <c r="K55" s="56"/>
      <c r="L55" s="56"/>
      <c r="M55" s="56"/>
      <c r="N55" s="56"/>
      <c r="O55" s="56"/>
      <c r="P55" s="56"/>
      <c r="Q55" s="56"/>
      <c r="R55" s="56"/>
      <c r="S55" s="56"/>
      <c r="T55" s="56"/>
      <c r="U55" s="56"/>
      <c r="V55" s="56"/>
    </row>
    <row r="56" spans="1:22">
      <c r="A56" s="56"/>
      <c r="B56" s="56"/>
      <c r="C56" s="56"/>
      <c r="D56" s="56"/>
      <c r="E56" s="56"/>
      <c r="F56" s="56"/>
      <c r="G56" s="56"/>
      <c r="H56" s="56"/>
      <c r="I56" s="56"/>
      <c r="J56" s="56"/>
      <c r="K56" s="56"/>
      <c r="L56" s="56"/>
      <c r="M56" s="56"/>
      <c r="N56" s="56"/>
      <c r="O56" s="56"/>
      <c r="P56" s="56"/>
      <c r="Q56" s="56"/>
      <c r="R56" s="56"/>
      <c r="S56" s="56"/>
      <c r="T56" s="56"/>
      <c r="U56" s="56"/>
      <c r="V56" s="56"/>
    </row>
    <row r="57" spans="1:22">
      <c r="A57" s="56"/>
      <c r="B57" s="56"/>
      <c r="C57" s="56"/>
      <c r="D57" s="56"/>
      <c r="E57" s="56"/>
      <c r="F57" s="56"/>
      <c r="G57" s="56"/>
      <c r="H57" s="56"/>
      <c r="I57" s="56"/>
      <c r="J57" s="56"/>
      <c r="K57" s="56"/>
      <c r="L57" s="56"/>
      <c r="M57" s="56"/>
      <c r="N57" s="56"/>
      <c r="O57" s="56"/>
      <c r="P57" s="56"/>
      <c r="Q57" s="56"/>
      <c r="R57" s="56"/>
      <c r="S57" s="56"/>
      <c r="T57" s="56"/>
      <c r="U57" s="56"/>
      <c r="V57" s="56"/>
    </row>
    <row r="58" spans="1:22">
      <c r="A58" s="56"/>
      <c r="B58" s="56"/>
      <c r="C58" s="56"/>
      <c r="D58" s="56"/>
      <c r="E58" s="56"/>
      <c r="F58" s="56"/>
      <c r="G58" s="56"/>
      <c r="H58" s="56"/>
      <c r="I58" s="56"/>
      <c r="J58" s="56"/>
      <c r="K58" s="56"/>
      <c r="L58" s="56"/>
      <c r="M58" s="56"/>
      <c r="N58" s="56"/>
      <c r="O58" s="56"/>
      <c r="P58" s="56"/>
      <c r="Q58" s="56"/>
      <c r="R58" s="56"/>
      <c r="S58" s="56"/>
      <c r="T58" s="56"/>
      <c r="U58" s="56"/>
      <c r="V58" s="56"/>
    </row>
    <row r="59" spans="1:22">
      <c r="A59" s="56"/>
      <c r="B59" s="56"/>
      <c r="C59" s="56"/>
      <c r="D59" s="56"/>
      <c r="E59" s="56"/>
      <c r="F59" s="56"/>
      <c r="G59" s="56"/>
      <c r="H59" s="56"/>
      <c r="I59" s="56"/>
      <c r="J59" s="56"/>
      <c r="K59" s="56"/>
      <c r="L59" s="56"/>
      <c r="M59" s="56"/>
      <c r="N59" s="56"/>
      <c r="O59" s="56"/>
      <c r="P59" s="56"/>
      <c r="Q59" s="56"/>
      <c r="R59" s="56"/>
      <c r="S59" s="56"/>
      <c r="T59" s="56"/>
      <c r="U59" s="56"/>
      <c r="V59" s="56"/>
    </row>
    <row r="60" spans="1:22">
      <c r="A60" s="56"/>
      <c r="B60" s="56"/>
      <c r="C60" s="56"/>
      <c r="D60" s="56"/>
      <c r="E60" s="56"/>
      <c r="F60" s="56"/>
      <c r="G60" s="56"/>
      <c r="H60" s="56"/>
      <c r="I60" s="56"/>
      <c r="J60" s="56"/>
      <c r="K60" s="56"/>
      <c r="L60" s="56"/>
      <c r="M60" s="56"/>
      <c r="N60" s="56"/>
      <c r="O60" s="56"/>
      <c r="P60" s="56"/>
      <c r="Q60" s="56"/>
      <c r="R60" s="56"/>
      <c r="S60" s="56"/>
      <c r="T60" s="56"/>
      <c r="U60" s="56"/>
      <c r="V60" s="56"/>
    </row>
    <row r="61" spans="1:22">
      <c r="A61" s="56"/>
      <c r="B61" s="56"/>
      <c r="C61" s="56"/>
      <c r="D61" s="56"/>
      <c r="E61" s="56"/>
      <c r="F61" s="56"/>
      <c r="G61" s="56"/>
      <c r="H61" s="56"/>
      <c r="I61" s="56"/>
      <c r="J61" s="56"/>
      <c r="K61" s="56"/>
      <c r="L61" s="56"/>
      <c r="M61" s="56"/>
      <c r="N61" s="56"/>
      <c r="O61" s="56"/>
      <c r="P61" s="56"/>
      <c r="Q61" s="56"/>
      <c r="R61" s="56"/>
      <c r="S61" s="56"/>
      <c r="T61" s="56"/>
      <c r="U61" s="56"/>
      <c r="V61" s="56"/>
    </row>
    <row r="62" spans="1:22">
      <c r="A62" s="56"/>
      <c r="B62" s="56"/>
      <c r="C62" s="56"/>
      <c r="D62" s="56"/>
      <c r="E62" s="56"/>
      <c r="F62" s="56"/>
      <c r="G62" s="56"/>
      <c r="H62" s="56"/>
      <c r="I62" s="56"/>
      <c r="J62" s="56"/>
      <c r="K62" s="56"/>
      <c r="L62" s="56"/>
      <c r="M62" s="56"/>
      <c r="N62" s="56"/>
      <c r="O62" s="56"/>
      <c r="P62" s="56"/>
      <c r="Q62" s="56"/>
      <c r="R62" s="56"/>
      <c r="S62" s="56"/>
      <c r="T62" s="56"/>
      <c r="U62" s="56"/>
      <c r="V62" s="56"/>
    </row>
    <row r="63" spans="1:22">
      <c r="A63" s="56"/>
      <c r="B63" s="56"/>
      <c r="C63" s="56"/>
      <c r="D63" s="56"/>
      <c r="E63" s="56"/>
      <c r="F63" s="56"/>
      <c r="G63" s="56"/>
      <c r="H63" s="56"/>
      <c r="I63" s="56"/>
      <c r="J63" s="56"/>
      <c r="K63" s="56"/>
      <c r="L63" s="56"/>
      <c r="M63" s="56"/>
      <c r="N63" s="56"/>
      <c r="O63" s="56"/>
      <c r="P63" s="56"/>
      <c r="Q63" s="56"/>
      <c r="R63" s="56"/>
      <c r="S63" s="56"/>
      <c r="T63" s="56"/>
      <c r="U63" s="56"/>
      <c r="V63" s="56"/>
    </row>
    <row r="64" spans="1:22">
      <c r="A64" s="56"/>
      <c r="B64" s="56"/>
      <c r="C64" s="56"/>
      <c r="D64" s="56"/>
      <c r="E64" s="56"/>
      <c r="F64" s="56"/>
      <c r="G64" s="56"/>
      <c r="H64" s="56"/>
      <c r="I64" s="56"/>
      <c r="J64" s="56"/>
      <c r="K64" s="56"/>
      <c r="L64" s="56"/>
      <c r="M64" s="56"/>
      <c r="N64" s="56"/>
      <c r="O64" s="56"/>
      <c r="P64" s="56"/>
      <c r="Q64" s="56"/>
      <c r="R64" s="56"/>
      <c r="S64" s="56"/>
      <c r="T64" s="56"/>
      <c r="U64" s="56"/>
      <c r="V64" s="56"/>
    </row>
    <row r="65" spans="1:22">
      <c r="A65" s="56"/>
      <c r="B65" s="56"/>
      <c r="C65" s="56"/>
      <c r="D65" s="56"/>
      <c r="E65" s="56"/>
      <c r="F65" s="56"/>
      <c r="G65" s="56"/>
      <c r="H65" s="56"/>
      <c r="I65" s="56"/>
      <c r="J65" s="56"/>
      <c r="K65" s="56"/>
      <c r="L65" s="56"/>
      <c r="M65" s="56"/>
      <c r="N65" s="56"/>
      <c r="O65" s="56"/>
      <c r="P65" s="56"/>
      <c r="Q65" s="56"/>
      <c r="R65" s="56"/>
      <c r="S65" s="56"/>
      <c r="T65" s="56"/>
      <c r="U65" s="56"/>
      <c r="V65" s="56"/>
    </row>
    <row r="66" spans="1:22">
      <c r="A66" s="56"/>
      <c r="B66" s="56"/>
      <c r="C66" s="56"/>
      <c r="D66" s="56"/>
      <c r="E66" s="56"/>
      <c r="F66" s="56"/>
      <c r="G66" s="56"/>
      <c r="H66" s="56"/>
      <c r="I66" s="56"/>
      <c r="J66" s="56"/>
      <c r="K66" s="56"/>
      <c r="L66" s="56"/>
      <c r="M66" s="56"/>
      <c r="N66" s="56"/>
      <c r="O66" s="56"/>
      <c r="P66" s="56"/>
      <c r="Q66" s="56"/>
      <c r="R66" s="56"/>
      <c r="S66" s="56"/>
      <c r="T66" s="56"/>
      <c r="U66" s="56"/>
      <c r="V66" s="56"/>
    </row>
    <row r="67" spans="1:22">
      <c r="A67" s="56"/>
      <c r="B67" s="56"/>
      <c r="C67" s="56"/>
      <c r="D67" s="56"/>
      <c r="E67" s="56"/>
      <c r="F67" s="56"/>
      <c r="G67" s="56"/>
      <c r="H67" s="56"/>
      <c r="I67" s="56"/>
      <c r="J67" s="56"/>
      <c r="K67" s="56"/>
      <c r="L67" s="56"/>
      <c r="M67" s="56"/>
      <c r="N67" s="56"/>
      <c r="O67" s="56"/>
      <c r="P67" s="56"/>
      <c r="Q67" s="56"/>
      <c r="R67" s="56"/>
      <c r="S67" s="56"/>
      <c r="T67" s="56"/>
      <c r="U67" s="56"/>
      <c r="V67" s="56"/>
    </row>
    <row r="68" spans="1:22">
      <c r="A68" s="56"/>
      <c r="B68" s="56"/>
      <c r="C68" s="56"/>
      <c r="D68" s="56"/>
      <c r="E68" s="56"/>
      <c r="F68" s="56"/>
      <c r="G68" s="56"/>
      <c r="H68" s="56"/>
      <c r="I68" s="56"/>
      <c r="J68" s="56"/>
      <c r="K68" s="56"/>
      <c r="L68" s="56"/>
      <c r="M68" s="56"/>
      <c r="N68" s="56"/>
      <c r="O68" s="56"/>
      <c r="P68" s="56"/>
      <c r="Q68" s="56"/>
      <c r="R68" s="56"/>
      <c r="S68" s="56"/>
      <c r="T68" s="56"/>
      <c r="U68" s="56"/>
      <c r="V68" s="56"/>
    </row>
    <row r="69" spans="1:22">
      <c r="A69" s="56"/>
      <c r="B69" s="56"/>
      <c r="C69" s="56"/>
      <c r="D69" s="56"/>
      <c r="E69" s="56"/>
      <c r="F69" s="56"/>
      <c r="G69" s="56"/>
      <c r="H69" s="56"/>
      <c r="I69" s="56"/>
      <c r="J69" s="56"/>
      <c r="K69" s="56"/>
      <c r="L69" s="56"/>
      <c r="M69" s="56"/>
      <c r="N69" s="56"/>
      <c r="O69" s="56"/>
      <c r="P69" s="56"/>
      <c r="Q69" s="56"/>
      <c r="R69" s="56"/>
      <c r="S69" s="56"/>
      <c r="T69" s="56"/>
      <c r="U69" s="56"/>
      <c r="V69" s="56"/>
    </row>
    <row r="70" spans="1:22">
      <c r="A70" s="56"/>
      <c r="B70" s="56"/>
      <c r="C70" s="56"/>
      <c r="D70" s="56"/>
      <c r="E70" s="56"/>
      <c r="F70" s="56"/>
      <c r="G70" s="56"/>
      <c r="H70" s="56"/>
      <c r="I70" s="56"/>
      <c r="J70" s="56"/>
      <c r="K70" s="56"/>
      <c r="L70" s="56"/>
      <c r="M70" s="56"/>
      <c r="N70" s="56"/>
      <c r="O70" s="56"/>
      <c r="P70" s="56"/>
      <c r="Q70" s="56"/>
      <c r="R70" s="56"/>
      <c r="S70" s="56"/>
      <c r="T70" s="56"/>
      <c r="U70" s="56"/>
      <c r="V70" s="56"/>
    </row>
    <row r="71" spans="1:22">
      <c r="A71" s="56"/>
      <c r="B71" s="56"/>
      <c r="C71" s="56"/>
      <c r="D71" s="56"/>
      <c r="E71" s="56"/>
      <c r="F71" s="56"/>
      <c r="G71" s="56"/>
      <c r="H71" s="56"/>
      <c r="I71" s="56"/>
      <c r="J71" s="56"/>
      <c r="K71" s="56"/>
      <c r="L71" s="56"/>
      <c r="M71" s="56"/>
      <c r="N71" s="56"/>
      <c r="O71" s="56"/>
      <c r="P71" s="56"/>
      <c r="Q71" s="56"/>
      <c r="R71" s="56"/>
      <c r="S71" s="56"/>
      <c r="T71" s="56"/>
      <c r="U71" s="56"/>
      <c r="V71" s="56"/>
    </row>
    <row r="72" spans="1:22">
      <c r="A72" s="56"/>
      <c r="B72" s="56"/>
      <c r="C72" s="56"/>
      <c r="D72" s="56"/>
      <c r="E72" s="56"/>
      <c r="F72" s="56"/>
      <c r="G72" s="56"/>
      <c r="H72" s="56"/>
      <c r="I72" s="56"/>
      <c r="J72" s="56"/>
      <c r="K72" s="56"/>
      <c r="L72" s="56"/>
      <c r="M72" s="56"/>
      <c r="N72" s="56"/>
      <c r="O72" s="56"/>
      <c r="P72" s="56"/>
      <c r="Q72" s="56"/>
      <c r="R72" s="56"/>
      <c r="S72" s="56"/>
      <c r="T72" s="56"/>
      <c r="U72" s="56"/>
      <c r="V72" s="56"/>
    </row>
    <row r="73" spans="1:22">
      <c r="A73" s="56"/>
      <c r="B73" s="56"/>
      <c r="C73" s="56"/>
      <c r="D73" s="56"/>
      <c r="E73" s="56"/>
      <c r="F73" s="56"/>
      <c r="G73" s="56"/>
      <c r="H73" s="56"/>
      <c r="I73" s="56"/>
      <c r="J73" s="56"/>
      <c r="K73" s="56"/>
      <c r="L73" s="56"/>
      <c r="M73" s="56"/>
      <c r="N73" s="56"/>
      <c r="O73" s="56"/>
      <c r="P73" s="56"/>
      <c r="Q73" s="56"/>
      <c r="R73" s="56"/>
      <c r="S73" s="56"/>
      <c r="T73" s="56"/>
      <c r="U73" s="56"/>
      <c r="V73" s="56"/>
    </row>
    <row r="74" spans="1:22">
      <c r="A74" s="56"/>
      <c r="B74" s="56"/>
      <c r="C74" s="56"/>
      <c r="D74" s="56"/>
      <c r="E74" s="56"/>
      <c r="F74" s="56"/>
      <c r="G74" s="56"/>
      <c r="H74" s="56"/>
      <c r="I74" s="56"/>
      <c r="J74" s="56"/>
      <c r="K74" s="56"/>
      <c r="L74" s="56"/>
      <c r="M74" s="56"/>
      <c r="N74" s="56"/>
      <c r="O74" s="56"/>
      <c r="P74" s="56"/>
      <c r="Q74" s="56"/>
      <c r="R74" s="56"/>
      <c r="S74" s="56"/>
      <c r="T74" s="56"/>
      <c r="U74" s="56"/>
      <c r="V74" s="56"/>
    </row>
    <row r="75" spans="1:22">
      <c r="A75" s="56"/>
      <c r="B75" s="56"/>
      <c r="C75" s="56"/>
      <c r="D75" s="56"/>
      <c r="E75" s="56"/>
      <c r="F75" s="56"/>
      <c r="G75" s="56"/>
      <c r="H75" s="56"/>
      <c r="I75" s="56"/>
      <c r="J75" s="56"/>
      <c r="K75" s="56"/>
      <c r="L75" s="56"/>
      <c r="M75" s="56"/>
      <c r="N75" s="56"/>
      <c r="O75" s="56"/>
      <c r="P75" s="56"/>
      <c r="Q75" s="56"/>
      <c r="R75" s="56"/>
      <c r="S75" s="56"/>
      <c r="T75" s="56"/>
      <c r="U75" s="56"/>
      <c r="V75" s="56"/>
    </row>
    <row r="76" spans="1:22">
      <c r="A76" s="56"/>
      <c r="B76" s="56"/>
      <c r="C76" s="56"/>
      <c r="D76" s="56"/>
      <c r="E76" s="56"/>
      <c r="F76" s="56"/>
      <c r="G76" s="56"/>
      <c r="H76" s="56"/>
      <c r="I76" s="56"/>
      <c r="J76" s="56"/>
      <c r="K76" s="56"/>
      <c r="L76" s="56"/>
      <c r="M76" s="56"/>
      <c r="N76" s="56"/>
      <c r="O76" s="56"/>
      <c r="P76" s="56"/>
      <c r="Q76" s="56"/>
      <c r="R76" s="56"/>
      <c r="S76" s="56"/>
      <c r="T76" s="56"/>
      <c r="U76" s="56"/>
      <c r="V76" s="56"/>
    </row>
    <row r="77" spans="1:22">
      <c r="A77" s="56"/>
      <c r="B77" s="56"/>
      <c r="C77" s="56"/>
      <c r="D77" s="56"/>
      <c r="E77" s="56"/>
      <c r="F77" s="56"/>
      <c r="G77" s="56"/>
      <c r="H77" s="56"/>
      <c r="I77" s="56"/>
      <c r="J77" s="56"/>
      <c r="K77" s="56"/>
      <c r="L77" s="56"/>
      <c r="M77" s="56"/>
      <c r="N77" s="56"/>
      <c r="O77" s="56"/>
      <c r="P77" s="56"/>
      <c r="Q77" s="56"/>
      <c r="R77" s="56"/>
      <c r="S77" s="56"/>
      <c r="T77" s="56"/>
      <c r="U77" s="56"/>
      <c r="V77" s="56"/>
    </row>
  </sheetData>
  <sheetProtection algorithmName="SHA-512" hashValue="mjjfDxxBHHP6psZ6AcAt0JmW1mPAceCxQqb9omIBDL9h/oh8DiPE68Vz9Gddy3xfO+6qWhhS0BXd5iPo7VQurQ==" saltValue="MuyvhJvH31qosSg09ywQ0w=="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0EDC-B136-4D53-9AB8-1EB0D8FEA26A}">
  <sheetPr>
    <tabColor theme="7" tint="0.59999389629810485"/>
  </sheetPr>
  <dimension ref="A1:AB62"/>
  <sheetViews>
    <sheetView workbookViewId="0">
      <selection activeCell="Z17" sqref="Z17"/>
    </sheetView>
  </sheetViews>
  <sheetFormatPr defaultRowHeight="14.5"/>
  <sheetData>
    <row r="1" spans="2:2" s="107" customFormat="1"/>
    <row r="2" spans="2:2" s="107" customFormat="1">
      <c r="B2" s="109"/>
    </row>
    <row r="3" spans="2:2" s="107" customFormat="1"/>
    <row r="4" spans="2:2" s="107" customFormat="1"/>
    <row r="5" spans="2:2" s="107" customFormat="1"/>
    <row r="6" spans="2:2" s="107" customFormat="1"/>
    <row r="7" spans="2:2" s="107" customFormat="1"/>
    <row r="8" spans="2:2" s="107" customFormat="1"/>
    <row r="9" spans="2:2" s="107" customFormat="1"/>
    <row r="10" spans="2:2" s="107" customFormat="1"/>
    <row r="11" spans="2:2" s="107" customFormat="1"/>
    <row r="12" spans="2:2" s="107" customFormat="1"/>
    <row r="13" spans="2:2" s="107" customFormat="1"/>
    <row r="14" spans="2:2" s="107" customFormat="1"/>
    <row r="15" spans="2:2" s="107" customFormat="1"/>
    <row r="16" spans="2:2" s="107" customFormat="1"/>
    <row r="17" s="107" customFormat="1"/>
    <row r="18" s="107" customFormat="1"/>
    <row r="19" s="107" customFormat="1"/>
    <row r="20" s="107" customFormat="1"/>
    <row r="21" s="107" customFormat="1"/>
    <row r="22" s="107" customFormat="1"/>
    <row r="23" s="107" customFormat="1"/>
    <row r="24" s="107" customFormat="1"/>
    <row r="25" s="107" customFormat="1"/>
    <row r="26" s="107" customFormat="1"/>
    <row r="27" s="107" customFormat="1"/>
    <row r="28" s="107" customFormat="1"/>
    <row r="29" s="107" customFormat="1"/>
    <row r="30" s="107" customFormat="1"/>
    <row r="31" s="107" customFormat="1"/>
    <row r="32" s="107" customFormat="1"/>
    <row r="33" spans="17:17" s="107" customFormat="1"/>
    <row r="34" spans="17:17" s="107" customFormat="1"/>
    <row r="35" spans="17:17" s="107" customFormat="1"/>
    <row r="36" spans="17:17" s="107" customFormat="1"/>
    <row r="37" spans="17:17" s="107" customFormat="1"/>
    <row r="38" spans="17:17" s="107" customFormat="1"/>
    <row r="39" spans="17:17" s="107" customFormat="1"/>
    <row r="40" spans="17:17" s="107" customFormat="1"/>
    <row r="41" spans="17:17" s="107" customFormat="1"/>
    <row r="42" spans="17:17" s="107" customFormat="1"/>
    <row r="43" spans="17:17" s="107" customFormat="1">
      <c r="Q43" s="108"/>
    </row>
    <row r="44" spans="17:17" s="107" customFormat="1"/>
    <row r="45" spans="17:17" s="107" customFormat="1"/>
    <row r="46" spans="17:17" s="107" customFormat="1"/>
    <row r="47" spans="17:17" s="107" customFormat="1"/>
    <row r="48" spans="17:17" s="107" customFormat="1"/>
    <row r="49" spans="1:28" s="107" customFormat="1"/>
    <row r="50" spans="1:28" s="107" customFormat="1"/>
    <row r="51" spans="1:28" s="107" customFormat="1"/>
    <row r="52" spans="1:28" s="107" customFormat="1"/>
    <row r="53" spans="1:28" s="107" customFormat="1"/>
    <row r="54" spans="1:28" s="107" customFormat="1"/>
    <row r="55" spans="1:28" s="107" customFormat="1"/>
    <row r="56" spans="1:28" s="107" customFormat="1"/>
    <row r="57" spans="1:28" s="107" customFormat="1"/>
    <row r="58" spans="1:28" s="107" customFormat="1"/>
    <row r="59" spans="1:28">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row>
    <row r="60" spans="1:28">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row>
    <row r="61" spans="1:28">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row>
    <row r="62" spans="1:28">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row>
  </sheetData>
  <sheetProtection algorithmName="SHA-512" hashValue="CSgYbCdYDcDo95/yf5n9XjKUqdKWZSge980T5JkQO1n4G0iYr5pzWhs8ailS0mC7jTIjHgaLpkMDDenAgAleRg==" saltValue="2KCly0TLSLPkQ8C/YRtKXg==" spinCount="100000" sheet="1" objects="1" scenarios="1" selectLockedCells="1" selectUnlockedCell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3B3F-9A34-4740-B788-0E5545B2C4CD}">
  <sheetPr>
    <tabColor rgb="FF92D050"/>
  </sheetPr>
  <dimension ref="A1:E17"/>
  <sheetViews>
    <sheetView workbookViewId="0">
      <selection activeCell="B6" sqref="B6"/>
    </sheetView>
  </sheetViews>
  <sheetFormatPr defaultRowHeight="14.5"/>
  <cols>
    <col min="1" max="1" width="31.453125" customWidth="1"/>
    <col min="2" max="2" width="47.7265625" customWidth="1"/>
  </cols>
  <sheetData>
    <row r="1" spans="1:5">
      <c r="A1" s="56"/>
      <c r="B1" s="56"/>
      <c r="C1" s="56"/>
      <c r="D1" s="56"/>
      <c r="E1" s="56"/>
    </row>
    <row r="2" spans="1:5" ht="21">
      <c r="A2" s="74" t="s">
        <v>36</v>
      </c>
      <c r="B2" s="75"/>
      <c r="C2" s="50"/>
      <c r="D2" s="56"/>
      <c r="E2" s="56"/>
    </row>
    <row r="3" spans="1:5" ht="24.65" customHeight="1">
      <c r="A3" s="76" t="s">
        <v>37</v>
      </c>
      <c r="B3" s="78" t="s">
        <v>38</v>
      </c>
      <c r="C3" s="56"/>
      <c r="D3" s="56"/>
      <c r="E3" s="56"/>
    </row>
    <row r="4" spans="1:5" ht="24.65" customHeight="1">
      <c r="A4" s="76" t="s">
        <v>39</v>
      </c>
      <c r="B4" s="78" t="s">
        <v>40</v>
      </c>
      <c r="C4" s="56"/>
      <c r="D4" s="56"/>
      <c r="E4" s="56"/>
    </row>
    <row r="5" spans="1:5" ht="24.65" customHeight="1">
      <c r="A5" s="76" t="s">
        <v>41</v>
      </c>
      <c r="B5" s="78" t="s">
        <v>42</v>
      </c>
      <c r="C5" s="56"/>
      <c r="D5" s="56"/>
      <c r="E5" s="56"/>
    </row>
    <row r="6" spans="1:5" ht="24.65" customHeight="1">
      <c r="A6" s="76" t="s">
        <v>43</v>
      </c>
      <c r="B6" s="78" t="s">
        <v>44</v>
      </c>
      <c r="C6" s="56"/>
      <c r="D6" s="56"/>
      <c r="E6" s="56"/>
    </row>
    <row r="7" spans="1:5">
      <c r="A7" s="77"/>
      <c r="B7" s="77"/>
      <c r="C7" s="56"/>
      <c r="D7" s="56"/>
      <c r="E7" s="56"/>
    </row>
    <row r="8" spans="1:5">
      <c r="A8" s="77"/>
      <c r="B8" s="77"/>
      <c r="C8" s="56"/>
      <c r="D8" s="56"/>
      <c r="E8" s="56"/>
    </row>
    <row r="9" spans="1:5" ht="21">
      <c r="A9" s="74" t="s">
        <v>45</v>
      </c>
      <c r="B9" s="75"/>
      <c r="C9" s="50"/>
      <c r="D9" s="56"/>
      <c r="E9" s="56"/>
    </row>
    <row r="10" spans="1:5" ht="109.5" customHeight="1">
      <c r="A10" s="113" t="s">
        <v>46</v>
      </c>
      <c r="B10" s="113"/>
      <c r="C10" s="56"/>
      <c r="D10" s="56"/>
      <c r="E10" s="56"/>
    </row>
    <row r="11" spans="1:5">
      <c r="A11" s="56"/>
      <c r="B11" s="56"/>
      <c r="C11" s="56"/>
      <c r="D11" s="56"/>
      <c r="E11" s="56"/>
    </row>
    <row r="12" spans="1:5">
      <c r="A12" s="56"/>
      <c r="B12" s="56"/>
      <c r="C12" s="56"/>
      <c r="D12" s="56"/>
      <c r="E12" s="56"/>
    </row>
    <row r="13" spans="1:5">
      <c r="A13" s="56"/>
      <c r="B13" s="56"/>
      <c r="C13" s="56"/>
      <c r="D13" s="56"/>
      <c r="E13" s="56"/>
    </row>
    <row r="14" spans="1:5">
      <c r="A14" s="56"/>
      <c r="B14" s="56"/>
      <c r="C14" s="56"/>
      <c r="D14" s="56"/>
      <c r="E14" s="56"/>
    </row>
    <row r="15" spans="1:5">
      <c r="A15" s="56"/>
      <c r="B15" s="56"/>
      <c r="C15" s="56"/>
      <c r="D15" s="56"/>
      <c r="E15" s="56"/>
    </row>
    <row r="16" spans="1:5">
      <c r="A16" s="56"/>
      <c r="B16" s="56"/>
      <c r="C16" s="56"/>
      <c r="D16" s="56"/>
      <c r="E16" s="56"/>
    </row>
    <row r="17" spans="1:5">
      <c r="A17" s="56"/>
      <c r="B17" s="56"/>
      <c r="C17" s="56"/>
      <c r="D17" s="56"/>
      <c r="E17" s="56"/>
    </row>
  </sheetData>
  <sheetProtection algorithmName="SHA-512" hashValue="zlXeuz8txUgJKNWsZvxICN5vvUvObAjsGZ0aHA9s6GWrKLoNAErzw686/sD/q15H+y9kp8xDxeqw9dmEYlcmtQ==" saltValue="V+6RO1ODq7w5xyxmtVFnwA==" spinCount="100000" sheet="1" objects="1" scenarios="1" selectLockedCells="1"/>
  <protectedRanges>
    <protectedRange algorithmName="SHA-512" hashValue="5W37b1P74uYJCib2t/iWx7dLV7b8T1wX/3NwqYYg9uoJSSfWW7K2oJSNgiEQcJK09QgHrcw8H//HFzvIefErJA==" saltValue="4umaFw7+dIYXub3W3yeftg==" spinCount="100000" sqref="B3:B6" name="Område1"/>
    <protectedRange algorithmName="SHA-512" hashValue="9RL1O1fcS+iQ/kzvq/CqXBjjrf9Ia5TSdP+d+m20Il0JvIgjCdJU/oEqOqL3STkWLYRqTN0xb578q/dOsUGGqg==" saltValue="fZq4R0adC57vAeZS4L3Qvw==" spinCount="100000" sqref="A10" name="Område2"/>
  </protectedRanges>
  <mergeCells count="1">
    <mergeCell ref="A10:B1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0995-2BA7-48F2-880B-ACE1B1C0B40A}">
  <sheetPr>
    <tabColor rgb="FF92D050"/>
  </sheetPr>
  <dimension ref="A1:T50"/>
  <sheetViews>
    <sheetView zoomScaleNormal="100" workbookViewId="0">
      <pane xSplit="5" ySplit="2" topLeftCell="F30" activePane="bottomRight" state="frozen"/>
      <selection pane="topRight" activeCell="F1" sqref="F1"/>
      <selection pane="bottomLeft" activeCell="A3" sqref="A3"/>
      <selection pane="bottomRight" activeCell="G34" sqref="G34"/>
    </sheetView>
  </sheetViews>
  <sheetFormatPr defaultRowHeight="15" customHeight="1"/>
  <cols>
    <col min="1" max="1" width="8" customWidth="1"/>
    <col min="2" max="2" width="20.81640625" customWidth="1"/>
    <col min="3" max="3" width="32.1796875" customWidth="1"/>
    <col min="4" max="4" width="12.1796875" customWidth="1"/>
    <col min="5" max="6" width="17.1796875" customWidth="1"/>
    <col min="7" max="7" width="37.54296875" customWidth="1"/>
    <col min="8" max="8" width="10.26953125" customWidth="1"/>
    <col min="9" max="9" width="17.54296875" customWidth="1"/>
    <col min="10" max="10" width="12.81640625" customWidth="1"/>
    <col min="11" max="11" width="11.26953125" customWidth="1"/>
    <col min="12" max="13" width="19.1796875" customWidth="1"/>
    <col min="14" max="14" width="57.54296875" customWidth="1"/>
    <col min="15" max="15" width="29.7265625" customWidth="1"/>
    <col min="16" max="16" width="30.1796875" customWidth="1"/>
  </cols>
  <sheetData>
    <row r="1" spans="1:20" ht="14.5">
      <c r="A1" s="52" t="s">
        <v>47</v>
      </c>
      <c r="B1" s="53"/>
      <c r="C1" s="54"/>
      <c r="D1" s="55"/>
      <c r="E1" s="55"/>
      <c r="F1" s="55"/>
      <c r="G1" s="55"/>
      <c r="H1" s="55"/>
      <c r="I1" s="55"/>
      <c r="J1" s="55"/>
      <c r="K1" s="55"/>
      <c r="L1" s="55"/>
      <c r="M1" s="55"/>
      <c r="N1" s="55"/>
      <c r="O1" s="55"/>
      <c r="P1" s="55"/>
      <c r="Q1" s="56"/>
      <c r="R1" s="56"/>
      <c r="S1" s="56"/>
    </row>
    <row r="2" spans="1:20" s="3" customFormat="1" ht="136.5" customHeight="1">
      <c r="A2" s="5" t="s">
        <v>48</v>
      </c>
      <c r="B2" s="5" t="s">
        <v>7</v>
      </c>
      <c r="C2" s="22" t="s">
        <v>8</v>
      </c>
      <c r="D2" s="6" t="s">
        <v>9</v>
      </c>
      <c r="E2" s="5" t="s">
        <v>10</v>
      </c>
      <c r="F2" s="5" t="s">
        <v>11</v>
      </c>
      <c r="G2" s="21" t="s">
        <v>12</v>
      </c>
      <c r="H2" s="21" t="s">
        <v>13</v>
      </c>
      <c r="I2" s="21" t="s">
        <v>14</v>
      </c>
      <c r="J2" s="5" t="s">
        <v>49</v>
      </c>
      <c r="K2" s="6" t="s">
        <v>50</v>
      </c>
      <c r="L2" s="5" t="s">
        <v>51</v>
      </c>
      <c r="M2" s="5" t="s">
        <v>18</v>
      </c>
      <c r="N2" s="6" t="s">
        <v>52</v>
      </c>
      <c r="O2" s="22" t="s">
        <v>53</v>
      </c>
      <c r="P2" s="6" t="s">
        <v>54</v>
      </c>
      <c r="Q2" s="57"/>
      <c r="R2" s="79"/>
      <c r="S2" s="79"/>
      <c r="T2" s="4"/>
    </row>
    <row r="3" spans="1:20" s="16" customFormat="1" ht="26.5" customHeight="1">
      <c r="A3" s="42">
        <v>1</v>
      </c>
      <c r="B3" s="29" t="s">
        <v>55</v>
      </c>
      <c r="C3" s="30" t="s">
        <v>56</v>
      </c>
      <c r="D3" s="31">
        <v>2030</v>
      </c>
      <c r="E3" s="30" t="s">
        <v>57</v>
      </c>
      <c r="F3" s="84"/>
      <c r="G3" s="85"/>
      <c r="H3" s="85"/>
      <c r="I3" s="85"/>
      <c r="J3" s="85"/>
      <c r="K3" s="85"/>
      <c r="L3" s="86"/>
      <c r="M3" s="87" t="s">
        <v>58</v>
      </c>
      <c r="N3" s="84"/>
      <c r="O3" s="101"/>
      <c r="P3" s="88"/>
      <c r="Q3" s="57"/>
      <c r="R3" s="57"/>
      <c r="S3" s="57"/>
    </row>
    <row r="4" spans="1:20" s="16" customFormat="1" ht="26.5" customHeight="1">
      <c r="A4" s="43"/>
      <c r="B4" s="32" t="s">
        <v>59</v>
      </c>
      <c r="C4" s="70" t="s">
        <v>56</v>
      </c>
      <c r="D4" s="71">
        <v>2030</v>
      </c>
      <c r="E4" s="70" t="s">
        <v>57</v>
      </c>
      <c r="F4" s="89"/>
      <c r="G4" s="89"/>
      <c r="H4" s="89"/>
      <c r="I4" s="89"/>
      <c r="J4" s="89"/>
      <c r="K4" s="89"/>
      <c r="L4" s="90"/>
      <c r="M4" s="91" t="s">
        <v>58</v>
      </c>
      <c r="N4" s="89"/>
      <c r="O4" s="102"/>
      <c r="P4" s="92"/>
      <c r="Q4" s="57"/>
      <c r="R4" s="57"/>
      <c r="S4" s="57"/>
    </row>
    <row r="5" spans="1:20" s="16" customFormat="1" ht="26.5" customHeight="1">
      <c r="A5" s="43"/>
      <c r="B5" s="32" t="s">
        <v>59</v>
      </c>
      <c r="C5" s="70" t="s">
        <v>56</v>
      </c>
      <c r="D5" s="71">
        <v>2030</v>
      </c>
      <c r="E5" s="70" t="s">
        <v>57</v>
      </c>
      <c r="F5" s="89"/>
      <c r="G5" s="89"/>
      <c r="H5" s="89"/>
      <c r="I5" s="89"/>
      <c r="J5" s="89"/>
      <c r="K5" s="89"/>
      <c r="L5" s="90"/>
      <c r="M5" s="91" t="s">
        <v>58</v>
      </c>
      <c r="N5" s="89"/>
      <c r="O5" s="102"/>
      <c r="P5" s="92"/>
      <c r="Q5" s="57"/>
      <c r="R5" s="57"/>
      <c r="S5" s="57"/>
    </row>
    <row r="6" spans="1:20" s="16" customFormat="1" ht="26.5" customHeight="1">
      <c r="A6" s="43"/>
      <c r="B6" s="33" t="s">
        <v>59</v>
      </c>
      <c r="C6" s="34" t="s">
        <v>56</v>
      </c>
      <c r="D6" s="35">
        <v>2030</v>
      </c>
      <c r="E6" s="34" t="s">
        <v>57</v>
      </c>
      <c r="F6" s="93"/>
      <c r="G6" s="93"/>
      <c r="H6" s="93"/>
      <c r="I6" s="93"/>
      <c r="J6" s="93"/>
      <c r="K6" s="93"/>
      <c r="L6" s="94"/>
      <c r="M6" s="95" t="s">
        <v>58</v>
      </c>
      <c r="N6" s="93"/>
      <c r="O6" s="103"/>
      <c r="P6" s="96"/>
      <c r="Q6" s="57"/>
      <c r="R6" s="57"/>
      <c r="S6" s="57"/>
    </row>
    <row r="7" spans="1:20" s="16" customFormat="1" ht="26.5" customHeight="1">
      <c r="A7" s="42">
        <v>2</v>
      </c>
      <c r="B7" s="32" t="s">
        <v>55</v>
      </c>
      <c r="C7" s="70" t="s">
        <v>60</v>
      </c>
      <c r="D7" s="71">
        <v>2030</v>
      </c>
      <c r="E7" s="70" t="s">
        <v>57</v>
      </c>
      <c r="F7" s="89"/>
      <c r="G7" s="97"/>
      <c r="H7" s="97"/>
      <c r="I7" s="97"/>
      <c r="J7" s="97"/>
      <c r="K7" s="97"/>
      <c r="L7" s="98"/>
      <c r="M7" s="97"/>
      <c r="N7" s="89"/>
      <c r="O7" s="101"/>
      <c r="P7" s="92"/>
      <c r="Q7" s="57"/>
      <c r="R7" s="57"/>
      <c r="S7" s="57"/>
    </row>
    <row r="8" spans="1:20" s="16" customFormat="1" ht="26.5" customHeight="1">
      <c r="A8" s="43"/>
      <c r="B8" s="32" t="s">
        <v>59</v>
      </c>
      <c r="C8" s="70" t="s">
        <v>60</v>
      </c>
      <c r="D8" s="71">
        <v>2030</v>
      </c>
      <c r="E8" s="70" t="s">
        <v>57</v>
      </c>
      <c r="F8" s="89"/>
      <c r="G8" s="89"/>
      <c r="H8" s="89"/>
      <c r="I8" s="89"/>
      <c r="J8" s="89"/>
      <c r="K8" s="89"/>
      <c r="L8" s="90"/>
      <c r="M8" s="89"/>
      <c r="N8" s="89"/>
      <c r="O8" s="102"/>
      <c r="P8" s="92"/>
      <c r="Q8" s="57"/>
      <c r="R8" s="57"/>
      <c r="S8" s="57"/>
    </row>
    <row r="9" spans="1:20" s="16" customFormat="1" ht="26.5" customHeight="1">
      <c r="A9" s="43"/>
      <c r="B9" s="32" t="s">
        <v>59</v>
      </c>
      <c r="C9" s="70" t="s">
        <v>60</v>
      </c>
      <c r="D9" s="71">
        <v>2030</v>
      </c>
      <c r="E9" s="70" t="s">
        <v>57</v>
      </c>
      <c r="F9" s="89"/>
      <c r="G9" s="89"/>
      <c r="H9" s="89"/>
      <c r="I9" s="89"/>
      <c r="J9" s="89"/>
      <c r="K9" s="89"/>
      <c r="L9" s="90"/>
      <c r="M9" s="89"/>
      <c r="N9" s="89"/>
      <c r="O9" s="102"/>
      <c r="P9" s="92"/>
      <c r="Q9" s="57"/>
      <c r="R9" s="57"/>
      <c r="S9" s="57"/>
    </row>
    <row r="10" spans="1:20" s="16" customFormat="1" ht="26.5" customHeight="1">
      <c r="A10" s="43"/>
      <c r="B10" s="33" t="s">
        <v>59</v>
      </c>
      <c r="C10" s="34" t="s">
        <v>60</v>
      </c>
      <c r="D10" s="35">
        <v>2030</v>
      </c>
      <c r="E10" s="34" t="s">
        <v>57</v>
      </c>
      <c r="F10" s="93"/>
      <c r="G10" s="93"/>
      <c r="H10" s="93"/>
      <c r="I10" s="93"/>
      <c r="J10" s="93"/>
      <c r="K10" s="93"/>
      <c r="L10" s="94"/>
      <c r="M10" s="93"/>
      <c r="N10" s="93"/>
      <c r="O10" s="103"/>
      <c r="P10" s="96"/>
      <c r="Q10" s="57"/>
      <c r="R10" s="57"/>
      <c r="S10" s="57"/>
    </row>
    <row r="11" spans="1:20" s="16" customFormat="1" ht="26.5" customHeight="1">
      <c r="A11" s="42">
        <v>3</v>
      </c>
      <c r="B11" s="32" t="s">
        <v>55</v>
      </c>
      <c r="C11" s="70" t="s">
        <v>56</v>
      </c>
      <c r="D11" s="71">
        <v>2030</v>
      </c>
      <c r="E11" s="70" t="s">
        <v>61</v>
      </c>
      <c r="F11" s="89"/>
      <c r="G11" s="97"/>
      <c r="H11" s="97"/>
      <c r="I11" s="97"/>
      <c r="J11" s="97"/>
      <c r="K11" s="97"/>
      <c r="L11" s="98"/>
      <c r="M11" s="91" t="s">
        <v>58</v>
      </c>
      <c r="N11" s="89"/>
      <c r="O11" s="101"/>
      <c r="P11" s="92"/>
      <c r="Q11" s="57"/>
      <c r="R11" s="57"/>
      <c r="S11" s="57"/>
    </row>
    <row r="12" spans="1:20" s="16" customFormat="1" ht="26.5" customHeight="1">
      <c r="A12" s="43"/>
      <c r="B12" s="32" t="s">
        <v>59</v>
      </c>
      <c r="C12" s="70" t="s">
        <v>56</v>
      </c>
      <c r="D12" s="71">
        <v>2030</v>
      </c>
      <c r="E12" s="70" t="s">
        <v>61</v>
      </c>
      <c r="F12" s="89"/>
      <c r="G12" s="89"/>
      <c r="H12" s="89"/>
      <c r="I12" s="89"/>
      <c r="J12" s="89"/>
      <c r="K12" s="89"/>
      <c r="L12" s="90"/>
      <c r="M12" s="91" t="s">
        <v>58</v>
      </c>
      <c r="N12" s="89"/>
      <c r="O12" s="102"/>
      <c r="P12" s="92"/>
      <c r="Q12" s="57"/>
      <c r="R12" s="57"/>
      <c r="S12" s="57"/>
    </row>
    <row r="13" spans="1:20" s="16" customFormat="1" ht="26.5" customHeight="1">
      <c r="A13" s="43"/>
      <c r="B13" s="32" t="s">
        <v>59</v>
      </c>
      <c r="C13" s="70" t="s">
        <v>56</v>
      </c>
      <c r="D13" s="71">
        <v>2030</v>
      </c>
      <c r="E13" s="70" t="s">
        <v>61</v>
      </c>
      <c r="F13" s="89"/>
      <c r="G13" s="89"/>
      <c r="H13" s="89"/>
      <c r="I13" s="89"/>
      <c r="J13" s="89"/>
      <c r="K13" s="89"/>
      <c r="L13" s="90"/>
      <c r="M13" s="91" t="s">
        <v>58</v>
      </c>
      <c r="N13" s="89"/>
      <c r="O13" s="102"/>
      <c r="P13" s="92"/>
      <c r="Q13" s="57"/>
      <c r="R13" s="57"/>
      <c r="S13" s="57"/>
    </row>
    <row r="14" spans="1:20" s="16" customFormat="1" ht="26.5" customHeight="1">
      <c r="A14" s="43"/>
      <c r="B14" s="33" t="s">
        <v>59</v>
      </c>
      <c r="C14" s="34" t="s">
        <v>56</v>
      </c>
      <c r="D14" s="35">
        <v>2030</v>
      </c>
      <c r="E14" s="34" t="s">
        <v>61</v>
      </c>
      <c r="F14" s="93"/>
      <c r="G14" s="93"/>
      <c r="H14" s="93"/>
      <c r="I14" s="93"/>
      <c r="J14" s="93"/>
      <c r="K14" s="93"/>
      <c r="L14" s="94"/>
      <c r="M14" s="95" t="s">
        <v>58</v>
      </c>
      <c r="N14" s="93"/>
      <c r="O14" s="103"/>
      <c r="P14" s="96"/>
      <c r="Q14" s="57"/>
      <c r="R14" s="57"/>
      <c r="S14" s="57"/>
    </row>
    <row r="15" spans="1:20" s="16" customFormat="1" ht="26.5" customHeight="1">
      <c r="A15" s="42">
        <v>4</v>
      </c>
      <c r="B15" s="32" t="s">
        <v>55</v>
      </c>
      <c r="C15" s="70" t="s">
        <v>60</v>
      </c>
      <c r="D15" s="71">
        <v>2030</v>
      </c>
      <c r="E15" s="70" t="s">
        <v>61</v>
      </c>
      <c r="F15" s="89"/>
      <c r="G15" s="97"/>
      <c r="H15" s="97"/>
      <c r="I15" s="97"/>
      <c r="J15" s="97"/>
      <c r="K15" s="97"/>
      <c r="L15" s="98"/>
      <c r="M15" s="97"/>
      <c r="N15" s="89"/>
      <c r="O15" s="104"/>
      <c r="P15" s="92"/>
      <c r="Q15" s="57"/>
      <c r="R15" s="57"/>
      <c r="S15" s="57"/>
    </row>
    <row r="16" spans="1:20" s="16" customFormat="1" ht="26.5" customHeight="1">
      <c r="A16" s="43"/>
      <c r="B16" s="32" t="s">
        <v>59</v>
      </c>
      <c r="C16" s="70" t="s">
        <v>60</v>
      </c>
      <c r="D16" s="71">
        <v>2030</v>
      </c>
      <c r="E16" s="70" t="s">
        <v>61</v>
      </c>
      <c r="F16" s="89"/>
      <c r="G16" s="89"/>
      <c r="H16" s="89"/>
      <c r="I16" s="89"/>
      <c r="J16" s="89"/>
      <c r="K16" s="89"/>
      <c r="L16" s="90"/>
      <c r="M16" s="89"/>
      <c r="N16" s="89"/>
      <c r="O16" s="102"/>
      <c r="P16" s="92"/>
      <c r="Q16" s="57"/>
      <c r="R16" s="57"/>
      <c r="S16" s="57"/>
    </row>
    <row r="17" spans="1:19" s="16" customFormat="1" ht="26.5" customHeight="1">
      <c r="A17" s="43"/>
      <c r="B17" s="32" t="s">
        <v>59</v>
      </c>
      <c r="C17" s="70" t="s">
        <v>60</v>
      </c>
      <c r="D17" s="71">
        <v>2030</v>
      </c>
      <c r="E17" s="70" t="s">
        <v>61</v>
      </c>
      <c r="F17" s="89"/>
      <c r="G17" s="89"/>
      <c r="H17" s="89"/>
      <c r="I17" s="89"/>
      <c r="J17" s="89"/>
      <c r="K17" s="89"/>
      <c r="L17" s="90"/>
      <c r="M17" s="89"/>
      <c r="N17" s="89"/>
      <c r="O17" s="102"/>
      <c r="P17" s="92"/>
      <c r="Q17" s="57"/>
      <c r="R17" s="57"/>
      <c r="S17" s="57"/>
    </row>
    <row r="18" spans="1:19" s="16" customFormat="1" ht="26.5" customHeight="1">
      <c r="A18" s="43"/>
      <c r="B18" s="33" t="s">
        <v>59</v>
      </c>
      <c r="C18" s="34" t="s">
        <v>60</v>
      </c>
      <c r="D18" s="35">
        <v>2030</v>
      </c>
      <c r="E18" s="34" t="s">
        <v>61</v>
      </c>
      <c r="F18" s="93"/>
      <c r="G18" s="93"/>
      <c r="H18" s="93"/>
      <c r="I18" s="93"/>
      <c r="J18" s="93"/>
      <c r="K18" s="93"/>
      <c r="L18" s="94"/>
      <c r="M18" s="93"/>
      <c r="N18" s="93"/>
      <c r="O18" s="103"/>
      <c r="P18" s="96"/>
      <c r="Q18" s="57"/>
      <c r="R18" s="57"/>
      <c r="S18" s="57"/>
    </row>
    <row r="19" spans="1:19" s="16" customFormat="1" ht="26.5" customHeight="1">
      <c r="A19" s="42">
        <v>5</v>
      </c>
      <c r="B19" s="32" t="s">
        <v>55</v>
      </c>
      <c r="C19" s="70" t="s">
        <v>56</v>
      </c>
      <c r="D19" s="71">
        <v>2035</v>
      </c>
      <c r="E19" s="70" t="s">
        <v>57</v>
      </c>
      <c r="F19" s="89"/>
      <c r="G19" s="97"/>
      <c r="H19" s="97"/>
      <c r="I19" s="97"/>
      <c r="J19" s="97"/>
      <c r="K19" s="97"/>
      <c r="L19" s="98"/>
      <c r="M19" s="91" t="s">
        <v>58</v>
      </c>
      <c r="N19" s="89"/>
      <c r="O19" s="104"/>
      <c r="P19" s="92"/>
      <c r="Q19" s="57"/>
      <c r="R19" s="57"/>
      <c r="S19" s="57"/>
    </row>
    <row r="20" spans="1:19" s="16" customFormat="1" ht="26.5" customHeight="1">
      <c r="A20" s="43"/>
      <c r="B20" s="32" t="s">
        <v>59</v>
      </c>
      <c r="C20" s="70" t="s">
        <v>56</v>
      </c>
      <c r="D20" s="71">
        <v>2035</v>
      </c>
      <c r="E20" s="70" t="s">
        <v>57</v>
      </c>
      <c r="F20" s="89"/>
      <c r="G20" s="89"/>
      <c r="H20" s="89"/>
      <c r="I20" s="89"/>
      <c r="J20" s="89"/>
      <c r="K20" s="89"/>
      <c r="L20" s="90"/>
      <c r="M20" s="91" t="s">
        <v>58</v>
      </c>
      <c r="N20" s="89"/>
      <c r="O20" s="102"/>
      <c r="P20" s="92"/>
      <c r="Q20" s="57"/>
      <c r="R20" s="57"/>
      <c r="S20" s="57"/>
    </row>
    <row r="21" spans="1:19" s="16" customFormat="1" ht="26.5" customHeight="1">
      <c r="A21" s="43"/>
      <c r="B21" s="32" t="s">
        <v>59</v>
      </c>
      <c r="C21" s="70" t="s">
        <v>56</v>
      </c>
      <c r="D21" s="71">
        <v>2035</v>
      </c>
      <c r="E21" s="70" t="s">
        <v>57</v>
      </c>
      <c r="F21" s="89"/>
      <c r="G21" s="89"/>
      <c r="H21" s="89"/>
      <c r="I21" s="89"/>
      <c r="J21" s="89"/>
      <c r="K21" s="89"/>
      <c r="L21" s="90"/>
      <c r="M21" s="91" t="s">
        <v>58</v>
      </c>
      <c r="N21" s="89"/>
      <c r="O21" s="102"/>
      <c r="P21" s="92"/>
      <c r="Q21" s="57"/>
      <c r="R21" s="57"/>
      <c r="S21" s="57"/>
    </row>
    <row r="22" spans="1:19" s="16" customFormat="1" ht="26.5" customHeight="1">
      <c r="A22" s="44"/>
      <c r="B22" s="33" t="s">
        <v>59</v>
      </c>
      <c r="C22" s="34" t="s">
        <v>56</v>
      </c>
      <c r="D22" s="35">
        <v>2035</v>
      </c>
      <c r="E22" s="34" t="s">
        <v>57</v>
      </c>
      <c r="F22" s="93"/>
      <c r="G22" s="93"/>
      <c r="H22" s="93"/>
      <c r="I22" s="93"/>
      <c r="J22" s="93"/>
      <c r="K22" s="93"/>
      <c r="L22" s="94"/>
      <c r="M22" s="95" t="s">
        <v>58</v>
      </c>
      <c r="N22" s="93"/>
      <c r="O22" s="103"/>
      <c r="P22" s="96"/>
      <c r="Q22" s="57"/>
      <c r="R22" s="57"/>
      <c r="S22" s="57"/>
    </row>
    <row r="23" spans="1:19" s="16" customFormat="1" ht="26.5" customHeight="1">
      <c r="A23" s="45">
        <v>6</v>
      </c>
      <c r="B23" s="32" t="s">
        <v>55</v>
      </c>
      <c r="C23" s="70" t="s">
        <v>60</v>
      </c>
      <c r="D23" s="71">
        <v>2035</v>
      </c>
      <c r="E23" s="70" t="s">
        <v>57</v>
      </c>
      <c r="F23" s="89"/>
      <c r="G23" s="97"/>
      <c r="H23" s="97"/>
      <c r="I23" s="97"/>
      <c r="J23" s="97"/>
      <c r="K23" s="97"/>
      <c r="L23" s="98"/>
      <c r="M23" s="97"/>
      <c r="N23" s="89"/>
      <c r="O23" s="104"/>
      <c r="P23" s="92"/>
      <c r="Q23" s="57"/>
      <c r="R23" s="57"/>
      <c r="S23" s="57"/>
    </row>
    <row r="24" spans="1:19" s="16" customFormat="1" ht="26.5" customHeight="1">
      <c r="A24" s="45"/>
      <c r="B24" s="32" t="s">
        <v>59</v>
      </c>
      <c r="C24" s="70" t="s">
        <v>60</v>
      </c>
      <c r="D24" s="71">
        <v>2035</v>
      </c>
      <c r="E24" s="70" t="s">
        <v>57</v>
      </c>
      <c r="F24" s="89"/>
      <c r="G24" s="89"/>
      <c r="H24" s="89"/>
      <c r="I24" s="89"/>
      <c r="J24" s="89"/>
      <c r="K24" s="89"/>
      <c r="L24" s="90"/>
      <c r="M24" s="89"/>
      <c r="N24" s="89"/>
      <c r="O24" s="102"/>
      <c r="P24" s="92"/>
      <c r="Q24" s="57"/>
      <c r="R24" s="57"/>
      <c r="S24" s="57"/>
    </row>
    <row r="25" spans="1:19" s="16" customFormat="1" ht="26.5" customHeight="1">
      <c r="A25" s="45"/>
      <c r="B25" s="32" t="s">
        <v>59</v>
      </c>
      <c r="C25" s="70" t="s">
        <v>60</v>
      </c>
      <c r="D25" s="71">
        <v>2035</v>
      </c>
      <c r="E25" s="70" t="s">
        <v>57</v>
      </c>
      <c r="F25" s="89"/>
      <c r="G25" s="89"/>
      <c r="H25" s="89"/>
      <c r="I25" s="89"/>
      <c r="J25" s="89"/>
      <c r="K25" s="89"/>
      <c r="L25" s="90"/>
      <c r="M25" s="89"/>
      <c r="N25" s="89"/>
      <c r="O25" s="102"/>
      <c r="P25" s="92"/>
      <c r="Q25" s="57"/>
      <c r="R25" s="57"/>
      <c r="S25" s="57"/>
    </row>
    <row r="26" spans="1:19" s="16" customFormat="1" ht="26.5" customHeight="1">
      <c r="A26" s="45"/>
      <c r="B26" s="33" t="s">
        <v>59</v>
      </c>
      <c r="C26" s="34" t="s">
        <v>60</v>
      </c>
      <c r="D26" s="35">
        <v>2035</v>
      </c>
      <c r="E26" s="34" t="s">
        <v>57</v>
      </c>
      <c r="F26" s="93"/>
      <c r="G26" s="93"/>
      <c r="H26" s="93"/>
      <c r="I26" s="93"/>
      <c r="J26" s="93"/>
      <c r="K26" s="93"/>
      <c r="L26" s="94"/>
      <c r="M26" s="93"/>
      <c r="N26" s="93"/>
      <c r="O26" s="103"/>
      <c r="P26" s="96"/>
      <c r="Q26" s="57"/>
      <c r="R26" s="57"/>
      <c r="S26" s="57"/>
    </row>
    <row r="27" spans="1:19" s="16" customFormat="1" ht="26.5" customHeight="1">
      <c r="A27" s="42">
        <v>7</v>
      </c>
      <c r="B27" s="32" t="s">
        <v>55</v>
      </c>
      <c r="C27" s="70" t="s">
        <v>56</v>
      </c>
      <c r="D27" s="71">
        <v>2035</v>
      </c>
      <c r="E27" s="70" t="s">
        <v>61</v>
      </c>
      <c r="F27" s="89"/>
      <c r="G27" s="97"/>
      <c r="H27" s="97"/>
      <c r="I27" s="97"/>
      <c r="J27" s="97"/>
      <c r="K27" s="97"/>
      <c r="L27" s="98"/>
      <c r="M27" s="91" t="s">
        <v>58</v>
      </c>
      <c r="N27" s="89"/>
      <c r="O27" s="104"/>
      <c r="P27" s="92"/>
      <c r="Q27" s="57"/>
      <c r="R27" s="57"/>
      <c r="S27" s="57"/>
    </row>
    <row r="28" spans="1:19" s="16" customFormat="1" ht="26.5" customHeight="1">
      <c r="A28" s="43"/>
      <c r="B28" s="32" t="s">
        <v>59</v>
      </c>
      <c r="C28" s="70" t="s">
        <v>56</v>
      </c>
      <c r="D28" s="71">
        <v>2035</v>
      </c>
      <c r="E28" s="70" t="s">
        <v>61</v>
      </c>
      <c r="F28" s="89"/>
      <c r="G28" s="89"/>
      <c r="H28" s="89"/>
      <c r="I28" s="89"/>
      <c r="J28" s="89"/>
      <c r="K28" s="89"/>
      <c r="L28" s="90"/>
      <c r="M28" s="91" t="s">
        <v>58</v>
      </c>
      <c r="N28" s="89"/>
      <c r="O28" s="102"/>
      <c r="P28" s="92"/>
      <c r="Q28" s="57"/>
      <c r="R28" s="57"/>
      <c r="S28" s="57"/>
    </row>
    <row r="29" spans="1:19" s="16" customFormat="1" ht="26.5" customHeight="1">
      <c r="A29" s="43"/>
      <c r="B29" s="32" t="s">
        <v>59</v>
      </c>
      <c r="C29" s="70" t="s">
        <v>56</v>
      </c>
      <c r="D29" s="71">
        <v>2035</v>
      </c>
      <c r="E29" s="70" t="s">
        <v>61</v>
      </c>
      <c r="F29" s="89"/>
      <c r="G29" s="89"/>
      <c r="H29" s="89"/>
      <c r="I29" s="89"/>
      <c r="J29" s="89"/>
      <c r="K29" s="89"/>
      <c r="L29" s="90"/>
      <c r="M29" s="91" t="s">
        <v>58</v>
      </c>
      <c r="N29" s="89"/>
      <c r="O29" s="102"/>
      <c r="P29" s="92"/>
      <c r="Q29" s="57"/>
      <c r="R29" s="57"/>
      <c r="S29" s="57"/>
    </row>
    <row r="30" spans="1:19" s="16" customFormat="1" ht="26.5" customHeight="1">
      <c r="A30" s="43"/>
      <c r="B30" s="33" t="s">
        <v>59</v>
      </c>
      <c r="C30" s="34" t="s">
        <v>56</v>
      </c>
      <c r="D30" s="35">
        <v>2035</v>
      </c>
      <c r="E30" s="34" t="s">
        <v>61</v>
      </c>
      <c r="F30" s="93"/>
      <c r="G30" s="93"/>
      <c r="H30" s="93"/>
      <c r="I30" s="93"/>
      <c r="J30" s="93"/>
      <c r="K30" s="93"/>
      <c r="L30" s="94"/>
      <c r="M30" s="95" t="s">
        <v>58</v>
      </c>
      <c r="N30" s="93"/>
      <c r="O30" s="103"/>
      <c r="P30" s="96"/>
      <c r="Q30" s="57"/>
      <c r="R30" s="57"/>
      <c r="S30" s="57"/>
    </row>
    <row r="31" spans="1:19" s="16" customFormat="1" ht="26.5" customHeight="1">
      <c r="A31" s="42">
        <v>8</v>
      </c>
      <c r="B31" s="32" t="s">
        <v>55</v>
      </c>
      <c r="C31" s="70" t="s">
        <v>60</v>
      </c>
      <c r="D31" s="71">
        <v>2035</v>
      </c>
      <c r="E31" s="70" t="s">
        <v>61</v>
      </c>
      <c r="F31" s="89"/>
      <c r="G31" s="97"/>
      <c r="H31" s="97"/>
      <c r="I31" s="97"/>
      <c r="J31" s="97"/>
      <c r="K31" s="97"/>
      <c r="L31" s="98"/>
      <c r="M31" s="97"/>
      <c r="N31" s="89"/>
      <c r="O31" s="104"/>
      <c r="P31" s="92"/>
      <c r="Q31" s="57"/>
      <c r="R31" s="57"/>
      <c r="S31" s="57"/>
    </row>
    <row r="32" spans="1:19" s="16" customFormat="1" ht="26.5" customHeight="1">
      <c r="A32" s="43"/>
      <c r="B32" s="32" t="s">
        <v>59</v>
      </c>
      <c r="C32" s="70" t="s">
        <v>60</v>
      </c>
      <c r="D32" s="71">
        <v>2035</v>
      </c>
      <c r="E32" s="70" t="s">
        <v>61</v>
      </c>
      <c r="F32" s="89"/>
      <c r="G32" s="89"/>
      <c r="H32" s="89"/>
      <c r="I32" s="89"/>
      <c r="J32" s="89"/>
      <c r="K32" s="89"/>
      <c r="L32" s="90"/>
      <c r="M32" s="89"/>
      <c r="N32" s="89"/>
      <c r="O32" s="102"/>
      <c r="P32" s="92"/>
      <c r="Q32" s="57"/>
      <c r="R32" s="57"/>
      <c r="S32" s="57"/>
    </row>
    <row r="33" spans="1:19" s="16" customFormat="1" ht="26.5" customHeight="1">
      <c r="A33" s="43"/>
      <c r="B33" s="32" t="s">
        <v>59</v>
      </c>
      <c r="C33" s="70" t="s">
        <v>60</v>
      </c>
      <c r="D33" s="71">
        <v>2035</v>
      </c>
      <c r="E33" s="70" t="s">
        <v>61</v>
      </c>
      <c r="F33" s="89"/>
      <c r="G33" s="89"/>
      <c r="H33" s="89"/>
      <c r="I33" s="89"/>
      <c r="J33" s="89"/>
      <c r="K33" s="89"/>
      <c r="L33" s="90"/>
      <c r="M33" s="89"/>
      <c r="N33" s="89"/>
      <c r="O33" s="102"/>
      <c r="P33" s="92"/>
      <c r="Q33" s="57"/>
      <c r="R33" s="57"/>
      <c r="S33" s="57"/>
    </row>
    <row r="34" spans="1:19" s="16" customFormat="1" ht="26.5" customHeight="1">
      <c r="A34" s="44"/>
      <c r="B34" s="33" t="s">
        <v>59</v>
      </c>
      <c r="C34" s="34" t="s">
        <v>60</v>
      </c>
      <c r="D34" s="35">
        <v>2035</v>
      </c>
      <c r="E34" s="34" t="s">
        <v>61</v>
      </c>
      <c r="F34" s="93"/>
      <c r="G34" s="93"/>
      <c r="H34" s="93"/>
      <c r="I34" s="93"/>
      <c r="J34" s="93"/>
      <c r="K34" s="93"/>
      <c r="L34" s="94"/>
      <c r="M34" s="93"/>
      <c r="N34" s="93"/>
      <c r="O34" s="103"/>
      <c r="P34" s="96"/>
      <c r="Q34" s="57"/>
      <c r="R34" s="57"/>
      <c r="S34" s="57"/>
    </row>
    <row r="35" spans="1:19" s="16" customFormat="1" ht="26.5" customHeight="1">
      <c r="A35" s="45"/>
      <c r="B35" s="72" t="s">
        <v>59</v>
      </c>
      <c r="C35" s="80"/>
      <c r="D35" s="82"/>
      <c r="E35" s="80"/>
      <c r="F35" s="89"/>
      <c r="G35" s="89"/>
      <c r="H35" s="89"/>
      <c r="I35" s="89"/>
      <c r="J35" s="89"/>
      <c r="K35" s="89"/>
      <c r="L35" s="90"/>
      <c r="M35" s="89"/>
      <c r="N35" s="89"/>
      <c r="O35" s="102"/>
      <c r="P35" s="89"/>
      <c r="Q35" s="57"/>
      <c r="R35" s="57"/>
      <c r="S35" s="57"/>
    </row>
    <row r="36" spans="1:19" s="16" customFormat="1" ht="26.5" customHeight="1">
      <c r="A36" s="45"/>
      <c r="B36" s="72" t="s">
        <v>59</v>
      </c>
      <c r="C36" s="80"/>
      <c r="D36" s="82"/>
      <c r="E36" s="80"/>
      <c r="F36" s="89"/>
      <c r="G36" s="89"/>
      <c r="H36" s="89"/>
      <c r="I36" s="89"/>
      <c r="J36" s="89"/>
      <c r="K36" s="89"/>
      <c r="L36" s="90"/>
      <c r="M36" s="89"/>
      <c r="N36" s="89"/>
      <c r="O36" s="102"/>
      <c r="P36" s="89"/>
      <c r="Q36" s="57"/>
      <c r="R36" s="57"/>
      <c r="S36" s="57"/>
    </row>
    <row r="37" spans="1:19" s="16" customFormat="1" ht="26.5" customHeight="1">
      <c r="A37" s="45"/>
      <c r="B37" s="72" t="s">
        <v>59</v>
      </c>
      <c r="C37" s="80"/>
      <c r="D37" s="82"/>
      <c r="E37" s="80"/>
      <c r="F37" s="89"/>
      <c r="G37" s="89"/>
      <c r="H37" s="89"/>
      <c r="I37" s="89"/>
      <c r="J37" s="89"/>
      <c r="K37" s="89"/>
      <c r="L37" s="90"/>
      <c r="M37" s="89"/>
      <c r="N37" s="89"/>
      <c r="O37" s="102"/>
      <c r="P37" s="89"/>
      <c r="Q37" s="57"/>
      <c r="R37" s="57"/>
      <c r="S37" s="57"/>
    </row>
    <row r="38" spans="1:19" s="16" customFormat="1" ht="26.5" customHeight="1">
      <c r="A38" s="45"/>
      <c r="B38" s="72" t="s">
        <v>59</v>
      </c>
      <c r="C38" s="80"/>
      <c r="D38" s="82"/>
      <c r="E38" s="80"/>
      <c r="F38" s="89"/>
      <c r="G38" s="89"/>
      <c r="H38" s="89"/>
      <c r="I38" s="89"/>
      <c r="J38" s="89"/>
      <c r="K38" s="89"/>
      <c r="L38" s="90"/>
      <c r="M38" s="89"/>
      <c r="N38" s="89"/>
      <c r="O38" s="102"/>
      <c r="P38" s="89"/>
      <c r="Q38" s="57"/>
      <c r="R38" s="57"/>
      <c r="S38" s="57"/>
    </row>
    <row r="39" spans="1:19" s="16" customFormat="1" ht="26.5" customHeight="1">
      <c r="A39" s="45"/>
      <c r="B39" s="72" t="s">
        <v>59</v>
      </c>
      <c r="C39" s="80"/>
      <c r="D39" s="82"/>
      <c r="E39" s="80"/>
      <c r="F39" s="89"/>
      <c r="G39" s="89"/>
      <c r="H39" s="89"/>
      <c r="I39" s="89"/>
      <c r="J39" s="89"/>
      <c r="K39" s="89"/>
      <c r="L39" s="90"/>
      <c r="M39" s="89"/>
      <c r="N39" s="89"/>
      <c r="O39" s="102"/>
      <c r="P39" s="89"/>
      <c r="Q39" s="57"/>
      <c r="R39" s="57"/>
      <c r="S39" s="57"/>
    </row>
    <row r="40" spans="1:19" s="16" customFormat="1" ht="26.5" customHeight="1">
      <c r="A40" s="45"/>
      <c r="B40" s="72" t="s">
        <v>59</v>
      </c>
      <c r="C40" s="80"/>
      <c r="D40" s="82"/>
      <c r="E40" s="80"/>
      <c r="F40" s="89"/>
      <c r="G40" s="89"/>
      <c r="H40" s="89"/>
      <c r="I40" s="89"/>
      <c r="J40" s="89"/>
      <c r="K40" s="89"/>
      <c r="L40" s="90"/>
      <c r="M40" s="89"/>
      <c r="N40" s="89"/>
      <c r="O40" s="102"/>
      <c r="P40" s="89"/>
      <c r="Q40" s="57"/>
      <c r="R40" s="57"/>
      <c r="S40" s="57"/>
    </row>
    <row r="41" spans="1:19" s="16" customFormat="1" ht="26.5" customHeight="1">
      <c r="A41" s="46"/>
      <c r="B41" s="73" t="s">
        <v>59</v>
      </c>
      <c r="C41" s="81"/>
      <c r="D41" s="83"/>
      <c r="E41" s="81"/>
      <c r="F41" s="99"/>
      <c r="G41" s="99"/>
      <c r="H41" s="99"/>
      <c r="I41" s="99"/>
      <c r="J41" s="99"/>
      <c r="K41" s="99"/>
      <c r="L41" s="100"/>
      <c r="M41" s="99"/>
      <c r="N41" s="99"/>
      <c r="O41" s="102"/>
      <c r="P41" s="89"/>
      <c r="Q41" s="57"/>
      <c r="R41" s="57"/>
      <c r="S41" s="57"/>
    </row>
    <row r="42" spans="1:19" ht="15" customHeight="1">
      <c r="A42" s="56"/>
      <c r="B42" s="56"/>
      <c r="C42" s="56"/>
      <c r="D42" s="56"/>
      <c r="E42" s="56"/>
      <c r="F42" s="56"/>
      <c r="G42" s="56"/>
      <c r="H42" s="56"/>
      <c r="I42" s="56"/>
      <c r="J42" s="56"/>
      <c r="K42" s="56"/>
      <c r="L42" s="56"/>
      <c r="M42" s="56"/>
      <c r="N42" s="56"/>
      <c r="O42" s="56"/>
      <c r="P42" s="56"/>
      <c r="Q42" s="56"/>
      <c r="R42" s="56"/>
      <c r="S42" s="56"/>
    </row>
    <row r="43" spans="1:19" ht="15" customHeight="1">
      <c r="A43" s="56"/>
      <c r="B43" s="56"/>
      <c r="C43" s="59"/>
      <c r="D43" s="59"/>
      <c r="E43" s="59"/>
      <c r="F43" s="59"/>
      <c r="G43" s="59"/>
      <c r="H43" s="59"/>
      <c r="I43" s="59"/>
      <c r="J43" s="59"/>
      <c r="K43" s="59"/>
      <c r="L43" s="59"/>
      <c r="M43" s="59"/>
      <c r="N43" s="60"/>
      <c r="O43" s="60"/>
      <c r="P43" s="60"/>
      <c r="Q43" s="56"/>
      <c r="R43" s="56"/>
      <c r="S43" s="56"/>
    </row>
    <row r="44" spans="1:19" ht="14.5">
      <c r="A44" s="53" t="s">
        <v>62</v>
      </c>
      <c r="B44" s="56"/>
      <c r="C44" s="56"/>
      <c r="D44" s="56"/>
      <c r="E44" s="56"/>
      <c r="F44" s="56"/>
      <c r="G44" s="56"/>
      <c r="H44" s="56"/>
      <c r="I44" s="56"/>
      <c r="J44" s="56"/>
      <c r="K44" s="56"/>
      <c r="L44" s="56"/>
      <c r="M44" s="56"/>
      <c r="N44" s="56"/>
      <c r="O44" s="56"/>
      <c r="P44" s="56"/>
      <c r="Q44" s="56"/>
      <c r="R44" s="56"/>
      <c r="S44" s="56"/>
    </row>
    <row r="45" spans="1:19" s="2" customFormat="1" ht="333.5">
      <c r="A45" s="47"/>
      <c r="B45" s="48" t="s">
        <v>21</v>
      </c>
      <c r="C45" s="48" t="s">
        <v>22</v>
      </c>
      <c r="D45" s="48" t="s">
        <v>63</v>
      </c>
      <c r="E45" s="49" t="s">
        <v>24</v>
      </c>
      <c r="F45" s="48" t="s">
        <v>25</v>
      </c>
      <c r="G45" s="48" t="s">
        <v>26</v>
      </c>
      <c r="H45" s="48" t="s">
        <v>27</v>
      </c>
      <c r="I45" s="48" t="s">
        <v>28</v>
      </c>
      <c r="J45" s="48" t="s">
        <v>294</v>
      </c>
      <c r="K45" s="48" t="s">
        <v>30</v>
      </c>
      <c r="L45" s="48" t="s">
        <v>64</v>
      </c>
      <c r="M45" s="48" t="s">
        <v>32</v>
      </c>
      <c r="N45" s="48" t="s">
        <v>65</v>
      </c>
      <c r="O45" s="48" t="s">
        <v>66</v>
      </c>
      <c r="P45" s="48"/>
      <c r="Q45" s="58"/>
      <c r="R45" s="58"/>
      <c r="S45" s="58"/>
    </row>
    <row r="46" spans="1:19" ht="14.5">
      <c r="A46" s="53" t="s">
        <v>67</v>
      </c>
      <c r="B46" s="56"/>
      <c r="C46" s="56"/>
      <c r="D46" s="56"/>
      <c r="E46" s="56"/>
      <c r="F46" s="56"/>
      <c r="G46" s="56"/>
      <c r="H46" s="56"/>
      <c r="I46" s="56"/>
      <c r="J46" s="56"/>
      <c r="K46" s="56"/>
      <c r="L46" s="56"/>
      <c r="M46" s="56"/>
      <c r="N46" s="56"/>
      <c r="O46" s="56"/>
      <c r="P46" s="56"/>
      <c r="Q46" s="56"/>
      <c r="R46" s="56"/>
      <c r="S46" s="56"/>
    </row>
    <row r="47" spans="1:19" ht="130.5">
      <c r="A47" s="50"/>
      <c r="B47" s="50"/>
      <c r="C47" s="50"/>
      <c r="D47" s="50"/>
      <c r="E47" s="50"/>
      <c r="F47" s="50"/>
      <c r="G47" s="51" t="s">
        <v>35</v>
      </c>
      <c r="H47" s="51"/>
      <c r="I47" s="51"/>
      <c r="J47" s="50"/>
      <c r="K47" s="50"/>
      <c r="L47" s="50"/>
      <c r="M47" s="50"/>
      <c r="N47" s="50"/>
      <c r="O47" s="50"/>
      <c r="P47" s="50"/>
      <c r="Q47" s="56"/>
      <c r="R47" s="56"/>
      <c r="S47" s="56"/>
    </row>
    <row r="48" spans="1:19" ht="15" customHeight="1">
      <c r="A48" s="56"/>
      <c r="B48" s="56"/>
      <c r="C48" s="56"/>
      <c r="D48" s="56"/>
      <c r="E48" s="56"/>
      <c r="F48" s="56"/>
      <c r="G48" s="56"/>
      <c r="H48" s="56"/>
      <c r="I48" s="56"/>
      <c r="J48" s="56"/>
      <c r="K48" s="56"/>
      <c r="L48" s="56"/>
      <c r="M48" s="56"/>
      <c r="N48" s="56"/>
      <c r="O48" s="56"/>
      <c r="P48" s="56"/>
      <c r="Q48" s="56"/>
      <c r="R48" s="56"/>
      <c r="S48" s="56"/>
    </row>
    <row r="49" spans="1:19" ht="15" customHeight="1">
      <c r="A49" s="56"/>
      <c r="B49" s="56"/>
      <c r="C49" s="56"/>
      <c r="D49" s="56"/>
      <c r="E49" s="56"/>
      <c r="F49" s="56"/>
      <c r="G49" s="56"/>
      <c r="H49" s="56"/>
      <c r="I49" s="56"/>
      <c r="J49" s="56"/>
      <c r="K49" s="56"/>
      <c r="L49" s="56"/>
      <c r="M49" s="56"/>
      <c r="N49" s="56"/>
      <c r="O49" s="56"/>
      <c r="P49" s="56"/>
      <c r="Q49" s="56"/>
      <c r="R49" s="56"/>
      <c r="S49" s="56"/>
    </row>
    <row r="50" spans="1:19" ht="15" customHeight="1">
      <c r="A50" s="56"/>
      <c r="B50" s="56"/>
      <c r="C50" s="56"/>
      <c r="D50" s="56"/>
      <c r="E50" s="56"/>
      <c r="F50" s="56"/>
      <c r="G50" s="56"/>
      <c r="H50" s="56"/>
      <c r="I50" s="56"/>
      <c r="J50" s="56"/>
      <c r="K50" s="56"/>
      <c r="L50" s="56"/>
      <c r="M50" s="56"/>
      <c r="N50" s="56"/>
      <c r="O50" s="56"/>
      <c r="P50" s="56"/>
      <c r="Q50" s="56"/>
      <c r="R50" s="56"/>
      <c r="S50" s="56"/>
    </row>
  </sheetData>
  <sheetProtection algorithmName="SHA-512" hashValue="5k2oMGclFCvVQgbQVdIN9QtTQYHi9izkKjGvC2XsXtE34TRzfdUJSRoBokaGWC9aUIypkN4feJVcscGCJ6MF3g==" saltValue="4ImtTRR+JJH1EGqVI7Sd1g==" spinCount="100000" sheet="1" formatColumns="0" formatRows="0" selectLockedCells="1"/>
  <phoneticPr fontId="5" type="noConversion"/>
  <dataValidations count="3">
    <dataValidation allowBlank="1" showInputMessage="1" showErrorMessage="1" sqref="N3:N41 P3:P41" xr:uid="{6A2E3D54-67FD-4B05-B644-AFBDEED95941}"/>
    <dataValidation type="whole" allowBlank="1" showInputMessage="1" showErrorMessage="1" sqref="L3:L41" xr:uid="{1F427330-91A5-4C99-A5F1-8B298AA1ABDA}">
      <formula1>0</formula1>
      <formula2>10000000</formula2>
    </dataValidation>
    <dataValidation type="whole" operator="greaterThanOrEqual" allowBlank="1" showInputMessage="1" showErrorMessage="1" sqref="M7:M10 M15:M18 M23:M26 M31:M41" xr:uid="{85F45F58-7DBA-40B1-AA88-90BE7B29B5C5}">
      <formula1>0</formula1>
    </dataValidation>
  </dataValidations>
  <pageMargins left="0.7" right="0.7" top="0.75" bottom="0.75" header="0.3" footer="0.3"/>
  <pageSetup paperSize="9" orientation="portrait" verticalDpi="0" r:id="rId1"/>
  <headerFooter>
    <oddFooter>&amp;L_x000D_&amp;1#&amp;"Arial"&amp;6&amp;K737373 Confidentiality: C2 - Internal</oddFooter>
  </headerFooter>
  <tableParts count="1">
    <tablePart r:id="rId2"/>
  </tableParts>
  <extLst>
    <ext xmlns:x14="http://schemas.microsoft.com/office/spreadsheetml/2009/9/main" uri="{CCE6A557-97BC-4b89-ADB6-D9C93CAAB3DF}">
      <x14:dataValidations xmlns:xm="http://schemas.microsoft.com/office/excel/2006/main" count="11">
        <x14:dataValidation type="list" allowBlank="1" showInputMessage="1" showErrorMessage="1" xr:uid="{572812D0-F9C4-46CE-9D29-17284B5A7F8B}">
          <x14:formula1>
            <xm:f>'Fördefinierade värden'!$J$3:$J$5</xm:f>
          </x14:formula1>
          <xm:sqref>K3:K41</xm:sqref>
        </x14:dataValidation>
        <x14:dataValidation type="list" allowBlank="1" showInputMessage="1" showErrorMessage="1" xr:uid="{19337BF2-8803-42BA-8896-B541FD99DAE7}">
          <x14:formula1>
            <xm:f>'Fördefinierade värden'!$D$3:$D$7</xm:f>
          </x14:formula1>
          <xm:sqref>E35:E41</xm:sqref>
        </x14:dataValidation>
        <x14:dataValidation type="list" allowBlank="1" showInputMessage="1" showErrorMessage="1" xr:uid="{2403CAD7-7DE4-4E0F-A901-763B8F783A6E}">
          <x14:formula1>
            <xm:f>'Fördefinierade värden'!$C$3:$C$4</xm:f>
          </x14:formula1>
          <xm:sqref>D3:D41</xm:sqref>
        </x14:dataValidation>
        <x14:dataValidation type="list" allowBlank="1" showInputMessage="1" showErrorMessage="1" xr:uid="{BA94C197-850F-47C6-A493-5F8E9D4DA779}">
          <x14:formula1>
            <xm:f>'Fördefinierade värden'!$B$3:$B$4</xm:f>
          </x14:formula1>
          <xm:sqref>C3:C41</xm:sqref>
        </x14:dataValidation>
        <x14:dataValidation type="list" allowBlank="1" showInputMessage="1" showErrorMessage="1" xr:uid="{F20595AA-3033-4F00-9D9E-26C99FFAF802}">
          <x14:formula1>
            <xm:f>'Fördefinierade värden'!$G$3:$G$6</xm:f>
          </x14:formula1>
          <xm:sqref>H3:H41</xm:sqref>
        </x14:dataValidation>
        <x14:dataValidation type="list" allowBlank="1" showInputMessage="1" showErrorMessage="1" xr:uid="{ACF7B022-3E25-42D4-857D-401E4B7971ED}">
          <x14:formula1>
            <xm:f>'Fördefinierade värden'!$H$3:$H$7</xm:f>
          </x14:formula1>
          <xm:sqref>I3:I41</xm:sqref>
        </x14:dataValidation>
        <x14:dataValidation type="list" allowBlank="1" showInputMessage="1" showErrorMessage="1" xr:uid="{5339596C-C30A-4C63-A067-18F0B5E59576}">
          <x14:formula1>
            <xm:f>'Fördefinierade värden'!$E$3:$E$14</xm:f>
          </x14:formula1>
          <xm:sqref>F3:F41</xm:sqref>
        </x14:dataValidation>
        <x14:dataValidation type="list" allowBlank="1" showInputMessage="1" showErrorMessage="1" xr:uid="{3B8B75B4-865B-4BF1-B2CB-A57E9E6D9081}">
          <x14:formula1>
            <xm:f>'Fördefinierade värden'!$D$3:$D$4</xm:f>
          </x14:formula1>
          <xm:sqref>E3:E34</xm:sqref>
        </x14:dataValidation>
        <x14:dataValidation type="list" allowBlank="1" showInputMessage="1" showErrorMessage="1" xr:uid="{6BCDD2A8-5777-4004-ABCD-AF4787B385A4}">
          <x14:formula1>
            <xm:f>'Fördefinierade värden'!$F$3:$F$10</xm:f>
          </x14:formula1>
          <xm:sqref>G3:G41</xm:sqref>
        </x14:dataValidation>
        <x14:dataValidation type="list" allowBlank="1" showInputMessage="1" showErrorMessage="1" xr:uid="{FEBDFAF6-D07F-4F55-8219-9EEA48160098}">
          <x14:formula1>
            <xm:f>'Fördefinierade värden'!$I$3:$I$176</xm:f>
          </x14:formula1>
          <xm:sqref>J3:J41</xm:sqref>
        </x14:dataValidation>
        <x14:dataValidation type="list" allowBlank="1" showInputMessage="1" showErrorMessage="1" xr:uid="{BBF86F74-DD46-4B23-AC4C-C93BD94FFE28}">
          <x14:formula1>
            <xm:f>'Fördefinierade värden'!$N$3:$N$5</xm:f>
          </x14:formula1>
          <xm:sqref>O3:O41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F247-54B8-43F3-B74D-8C4195BA5183}">
  <sheetPr>
    <tabColor theme="0" tint="-4.9989318521683403E-2"/>
  </sheetPr>
  <dimension ref="A1:P214"/>
  <sheetViews>
    <sheetView workbookViewId="0">
      <selection activeCell="F19" sqref="F19"/>
    </sheetView>
  </sheetViews>
  <sheetFormatPr defaultRowHeight="15" customHeight="1"/>
  <cols>
    <col min="1" max="1" width="16.81640625" customWidth="1"/>
    <col min="2" max="2" width="29" customWidth="1"/>
    <col min="3" max="3" width="16.54296875" customWidth="1"/>
    <col min="4" max="5" width="20.1796875" customWidth="1"/>
    <col min="6" max="6" width="33.453125" customWidth="1"/>
    <col min="7" max="7" width="16.54296875" customWidth="1"/>
    <col min="8" max="8" width="18.453125" customWidth="1"/>
    <col min="9" max="10" width="16.54296875" customWidth="1"/>
    <col min="11" max="11" width="24.1796875" customWidth="1"/>
    <col min="12" max="12" width="16.54296875" customWidth="1"/>
    <col min="13" max="14" width="26.453125" customWidth="1"/>
    <col min="15" max="16" width="16.54296875" customWidth="1"/>
  </cols>
  <sheetData>
    <row r="1" spans="1:16" s="7" customFormat="1" ht="58">
      <c r="A1" s="17" t="s">
        <v>68</v>
      </c>
      <c r="B1" s="18" t="s">
        <v>69</v>
      </c>
      <c r="C1" s="19" t="s">
        <v>70</v>
      </c>
      <c r="D1" s="37" t="s">
        <v>71</v>
      </c>
      <c r="E1" s="37"/>
      <c r="F1" s="37" t="s">
        <v>72</v>
      </c>
      <c r="G1" s="37" t="s">
        <v>73</v>
      </c>
      <c r="H1" s="37"/>
      <c r="I1" s="68"/>
      <c r="J1" s="40" t="s">
        <v>74</v>
      </c>
      <c r="K1" s="20" t="s">
        <v>75</v>
      </c>
      <c r="L1" s="20" t="s">
        <v>76</v>
      </c>
      <c r="M1" s="20"/>
      <c r="N1" s="68"/>
      <c r="O1" s="20" t="s">
        <v>77</v>
      </c>
      <c r="P1" s="20" t="s">
        <v>78</v>
      </c>
    </row>
    <row r="2" spans="1:16" s="7" customFormat="1" ht="43.5">
      <c r="A2" s="8" t="s">
        <v>79</v>
      </c>
      <c r="B2" s="10" t="s">
        <v>80</v>
      </c>
      <c r="C2" s="11" t="s">
        <v>81</v>
      </c>
      <c r="D2" s="38" t="s">
        <v>10</v>
      </c>
      <c r="E2" s="38" t="s">
        <v>11</v>
      </c>
      <c r="F2" s="38" t="s">
        <v>82</v>
      </c>
      <c r="G2" s="38" t="s">
        <v>13</v>
      </c>
      <c r="H2" s="38" t="s">
        <v>14</v>
      </c>
      <c r="I2" s="69" t="s">
        <v>83</v>
      </c>
      <c r="J2" s="41" t="s">
        <v>16</v>
      </c>
      <c r="K2" s="11"/>
      <c r="L2" s="11" t="s">
        <v>84</v>
      </c>
      <c r="M2" s="11" t="s">
        <v>85</v>
      </c>
      <c r="N2" s="69" t="s">
        <v>86</v>
      </c>
      <c r="O2" s="11" t="s">
        <v>87</v>
      </c>
      <c r="P2" s="9"/>
    </row>
    <row r="3" spans="1:16" s="12" customFormat="1" ht="29">
      <c r="B3" s="13" t="s">
        <v>56</v>
      </c>
      <c r="C3" s="12">
        <v>2030</v>
      </c>
      <c r="D3" s="26" t="s">
        <v>57</v>
      </c>
      <c r="E3" s="26" t="s">
        <v>88</v>
      </c>
      <c r="F3" s="26" t="s">
        <v>89</v>
      </c>
      <c r="G3" s="26" t="s">
        <v>90</v>
      </c>
      <c r="H3" s="26" t="s">
        <v>91</v>
      </c>
      <c r="I3" s="66" t="s">
        <v>92</v>
      </c>
      <c r="J3" s="27" t="s">
        <v>93</v>
      </c>
      <c r="N3" s="24">
        <v>2024</v>
      </c>
    </row>
    <row r="4" spans="1:16" s="12" customFormat="1" ht="14.5">
      <c r="B4" s="14" t="s">
        <v>60</v>
      </c>
      <c r="C4" s="15">
        <v>2035</v>
      </c>
      <c r="D4" s="39" t="s">
        <v>61</v>
      </c>
      <c r="E4" s="26" t="s">
        <v>94</v>
      </c>
      <c r="F4" s="112" t="s">
        <v>95</v>
      </c>
      <c r="G4" s="26" t="s">
        <v>96</v>
      </c>
      <c r="H4" s="26" t="s">
        <v>97</v>
      </c>
      <c r="I4" s="66" t="s">
        <v>98</v>
      </c>
      <c r="J4" s="27" t="s">
        <v>99</v>
      </c>
      <c r="N4" s="24">
        <v>2026</v>
      </c>
    </row>
    <row r="5" spans="1:16" s="12" customFormat="1" ht="43.5">
      <c r="E5" s="26" t="s">
        <v>100</v>
      </c>
      <c r="F5" s="112" t="s">
        <v>101</v>
      </c>
      <c r="G5" s="26" t="s">
        <v>102</v>
      </c>
      <c r="H5" s="26" t="s">
        <v>103</v>
      </c>
      <c r="I5" s="66" t="s">
        <v>104</v>
      </c>
      <c r="J5" s="28" t="s">
        <v>105</v>
      </c>
      <c r="N5" s="25" t="s">
        <v>106</v>
      </c>
    </row>
    <row r="6" spans="1:16" s="12" customFormat="1" ht="29">
      <c r="E6" s="26" t="s">
        <v>107</v>
      </c>
      <c r="F6" s="110" t="s">
        <v>108</v>
      </c>
      <c r="G6" s="39" t="s">
        <v>109</v>
      </c>
      <c r="H6" s="26" t="s">
        <v>110</v>
      </c>
      <c r="I6" s="66" t="s">
        <v>111</v>
      </c>
    </row>
    <row r="7" spans="1:16" s="12" customFormat="1" ht="29">
      <c r="E7" s="26" t="s">
        <v>112</v>
      </c>
      <c r="F7" s="24" t="s">
        <v>113</v>
      </c>
      <c r="H7" s="39" t="s">
        <v>114</v>
      </c>
      <c r="I7" s="66" t="s">
        <v>115</v>
      </c>
      <c r="M7" s="23"/>
      <c r="N7" s="23"/>
    </row>
    <row r="8" spans="1:16" s="12" customFormat="1" ht="14.5">
      <c r="E8" s="26" t="s">
        <v>116</v>
      </c>
      <c r="F8" s="24" t="s">
        <v>117</v>
      </c>
      <c r="I8" s="66" t="s">
        <v>118</v>
      </c>
      <c r="M8" s="23"/>
      <c r="N8" s="23"/>
    </row>
    <row r="9" spans="1:16" s="12" customFormat="1" ht="14.5">
      <c r="E9" s="26" t="s">
        <v>119</v>
      </c>
      <c r="F9" s="111" t="s">
        <v>120</v>
      </c>
      <c r="I9" s="66" t="s">
        <v>121</v>
      </c>
    </row>
    <row r="10" spans="1:16" s="12" customFormat="1" ht="14.5">
      <c r="E10" s="26" t="s">
        <v>122</v>
      </c>
      <c r="F10" s="25"/>
      <c r="I10" s="66" t="s">
        <v>123</v>
      </c>
    </row>
    <row r="11" spans="1:16" s="1" customFormat="1" ht="14.5">
      <c r="E11" s="24" t="s">
        <v>124</v>
      </c>
      <c r="I11" s="66" t="s">
        <v>125</v>
      </c>
      <c r="M11" s="12"/>
      <c r="N11" s="12"/>
    </row>
    <row r="12" spans="1:16" ht="14.5">
      <c r="E12" s="24" t="s">
        <v>126</v>
      </c>
      <c r="F12" s="12"/>
      <c r="I12" s="66" t="s">
        <v>127</v>
      </c>
      <c r="M12" s="12"/>
      <c r="N12" s="12"/>
    </row>
    <row r="13" spans="1:16" ht="14.5">
      <c r="E13" s="24" t="s">
        <v>128</v>
      </c>
      <c r="I13" s="66" t="s">
        <v>129</v>
      </c>
      <c r="M13" s="12"/>
      <c r="N13" s="12"/>
    </row>
    <row r="14" spans="1:16" ht="14.5">
      <c r="E14" s="25" t="s">
        <v>130</v>
      </c>
      <c r="I14" s="66" t="s">
        <v>131</v>
      </c>
      <c r="M14" s="1"/>
      <c r="N14" s="1"/>
    </row>
    <row r="15" spans="1:16" ht="15" customHeight="1">
      <c r="I15" s="66" t="s">
        <v>132</v>
      </c>
    </row>
    <row r="16" spans="1:16" ht="15" customHeight="1">
      <c r="I16" s="66" t="s">
        <v>133</v>
      </c>
    </row>
    <row r="17" spans="9:9" ht="15" customHeight="1">
      <c r="I17" s="66" t="s">
        <v>134</v>
      </c>
    </row>
    <row r="18" spans="9:9" ht="15" customHeight="1">
      <c r="I18" s="66" t="s">
        <v>135</v>
      </c>
    </row>
    <row r="19" spans="9:9" ht="15" customHeight="1">
      <c r="I19" s="66" t="s">
        <v>136</v>
      </c>
    </row>
    <row r="20" spans="9:9" ht="15" customHeight="1">
      <c r="I20" s="66" t="s">
        <v>137</v>
      </c>
    </row>
    <row r="21" spans="9:9" ht="15" customHeight="1">
      <c r="I21" s="66" t="s">
        <v>138</v>
      </c>
    </row>
    <row r="22" spans="9:9" ht="15" customHeight="1">
      <c r="I22" s="66" t="s">
        <v>139</v>
      </c>
    </row>
    <row r="23" spans="9:9" ht="15" customHeight="1">
      <c r="I23" s="66" t="s">
        <v>140</v>
      </c>
    </row>
    <row r="24" spans="9:9" ht="15" customHeight="1">
      <c r="I24" s="66" t="s">
        <v>141</v>
      </c>
    </row>
    <row r="25" spans="9:9" ht="15" customHeight="1">
      <c r="I25" s="66" t="s">
        <v>142</v>
      </c>
    </row>
    <row r="26" spans="9:9" ht="15" customHeight="1">
      <c r="I26" s="66" t="s">
        <v>143</v>
      </c>
    </row>
    <row r="27" spans="9:9" ht="15" customHeight="1">
      <c r="I27" s="66" t="s">
        <v>144</v>
      </c>
    </row>
    <row r="28" spans="9:9" ht="15" customHeight="1">
      <c r="I28" s="66" t="s">
        <v>145</v>
      </c>
    </row>
    <row r="29" spans="9:9" ht="15" customHeight="1">
      <c r="I29" s="66" t="s">
        <v>146</v>
      </c>
    </row>
    <row r="30" spans="9:9" ht="15" customHeight="1">
      <c r="I30" s="66" t="s">
        <v>147</v>
      </c>
    </row>
    <row r="31" spans="9:9" ht="15" customHeight="1">
      <c r="I31" s="66" t="s">
        <v>148</v>
      </c>
    </row>
    <row r="32" spans="9:9" ht="15" customHeight="1">
      <c r="I32" s="66" t="s">
        <v>149</v>
      </c>
    </row>
    <row r="33" spans="9:9" ht="15" customHeight="1">
      <c r="I33" s="66" t="s">
        <v>150</v>
      </c>
    </row>
    <row r="34" spans="9:9" ht="15" customHeight="1">
      <c r="I34" s="66" t="s">
        <v>151</v>
      </c>
    </row>
    <row r="35" spans="9:9" ht="15" customHeight="1">
      <c r="I35" s="66" t="s">
        <v>152</v>
      </c>
    </row>
    <row r="36" spans="9:9" ht="15" customHeight="1">
      <c r="I36" s="66" t="s">
        <v>153</v>
      </c>
    </row>
    <row r="37" spans="9:9" ht="15" customHeight="1">
      <c r="I37" s="66" t="s">
        <v>154</v>
      </c>
    </row>
    <row r="38" spans="9:9" ht="15" customHeight="1">
      <c r="I38" s="66" t="s">
        <v>155</v>
      </c>
    </row>
    <row r="39" spans="9:9" ht="15" customHeight="1">
      <c r="I39" s="66" t="s">
        <v>156</v>
      </c>
    </row>
    <row r="40" spans="9:9" ht="15" customHeight="1">
      <c r="I40" s="66" t="s">
        <v>157</v>
      </c>
    </row>
    <row r="41" spans="9:9" ht="15" customHeight="1">
      <c r="I41" s="66" t="s">
        <v>158</v>
      </c>
    </row>
    <row r="42" spans="9:9" ht="15" customHeight="1">
      <c r="I42" s="66" t="s">
        <v>159</v>
      </c>
    </row>
    <row r="43" spans="9:9" ht="15" customHeight="1">
      <c r="I43" s="66" t="s">
        <v>160</v>
      </c>
    </row>
    <row r="44" spans="9:9" ht="15" customHeight="1">
      <c r="I44" s="66" t="s">
        <v>161</v>
      </c>
    </row>
    <row r="45" spans="9:9" ht="15" customHeight="1">
      <c r="I45" s="66" t="s">
        <v>162</v>
      </c>
    </row>
    <row r="46" spans="9:9" ht="15" customHeight="1">
      <c r="I46" s="66" t="s">
        <v>163</v>
      </c>
    </row>
    <row r="47" spans="9:9" ht="15" customHeight="1">
      <c r="I47" s="66" t="s">
        <v>164</v>
      </c>
    </row>
    <row r="48" spans="9:9" ht="15" customHeight="1">
      <c r="I48" s="66" t="s">
        <v>165</v>
      </c>
    </row>
    <row r="49" spans="9:9" ht="15" customHeight="1">
      <c r="I49" s="66" t="s">
        <v>166</v>
      </c>
    </row>
    <row r="50" spans="9:9" ht="15" customHeight="1">
      <c r="I50" s="66" t="s">
        <v>167</v>
      </c>
    </row>
    <row r="51" spans="9:9" ht="15" customHeight="1">
      <c r="I51" s="66" t="s">
        <v>168</v>
      </c>
    </row>
    <row r="52" spans="9:9" ht="15" customHeight="1">
      <c r="I52" s="66" t="s">
        <v>169</v>
      </c>
    </row>
    <row r="53" spans="9:9" ht="15" customHeight="1">
      <c r="I53" s="66" t="s">
        <v>170</v>
      </c>
    </row>
    <row r="54" spans="9:9" ht="15" customHeight="1">
      <c r="I54" s="66" t="s">
        <v>171</v>
      </c>
    </row>
    <row r="55" spans="9:9" ht="15" customHeight="1">
      <c r="I55" s="66" t="s">
        <v>172</v>
      </c>
    </row>
    <row r="56" spans="9:9" ht="15" customHeight="1">
      <c r="I56" s="66" t="s">
        <v>173</v>
      </c>
    </row>
    <row r="57" spans="9:9" ht="15" customHeight="1">
      <c r="I57" s="66" t="s">
        <v>174</v>
      </c>
    </row>
    <row r="58" spans="9:9" ht="15" customHeight="1">
      <c r="I58" s="66" t="s">
        <v>175</v>
      </c>
    </row>
    <row r="59" spans="9:9" ht="15" customHeight="1">
      <c r="I59" s="66" t="s">
        <v>176</v>
      </c>
    </row>
    <row r="60" spans="9:9" ht="15" customHeight="1">
      <c r="I60" s="66" t="s">
        <v>177</v>
      </c>
    </row>
    <row r="61" spans="9:9" ht="15" customHeight="1">
      <c r="I61" s="66" t="s">
        <v>178</v>
      </c>
    </row>
    <row r="62" spans="9:9" ht="15" customHeight="1">
      <c r="I62" s="66" t="s">
        <v>179</v>
      </c>
    </row>
    <row r="63" spans="9:9" ht="15" customHeight="1">
      <c r="I63" s="66" t="s">
        <v>180</v>
      </c>
    </row>
    <row r="64" spans="9:9" ht="15" customHeight="1">
      <c r="I64" s="66" t="s">
        <v>181</v>
      </c>
    </row>
    <row r="65" spans="9:9" ht="15" customHeight="1">
      <c r="I65" s="66" t="s">
        <v>182</v>
      </c>
    </row>
    <row r="66" spans="9:9" ht="15" customHeight="1">
      <c r="I66" s="66" t="s">
        <v>183</v>
      </c>
    </row>
    <row r="67" spans="9:9" ht="15" customHeight="1">
      <c r="I67" s="66" t="s">
        <v>184</v>
      </c>
    </row>
    <row r="68" spans="9:9" ht="15" customHeight="1">
      <c r="I68" s="66" t="s">
        <v>185</v>
      </c>
    </row>
    <row r="69" spans="9:9" ht="15" customHeight="1">
      <c r="I69" s="66" t="s">
        <v>186</v>
      </c>
    </row>
    <row r="70" spans="9:9" ht="15" customHeight="1">
      <c r="I70" s="66" t="s">
        <v>187</v>
      </c>
    </row>
    <row r="71" spans="9:9" ht="15" customHeight="1">
      <c r="I71" s="66" t="s">
        <v>188</v>
      </c>
    </row>
    <row r="72" spans="9:9" ht="15" customHeight="1">
      <c r="I72" s="66" t="s">
        <v>189</v>
      </c>
    </row>
    <row r="73" spans="9:9" ht="15" customHeight="1">
      <c r="I73" s="66" t="s">
        <v>190</v>
      </c>
    </row>
    <row r="74" spans="9:9" ht="15" customHeight="1">
      <c r="I74" s="66" t="s">
        <v>191</v>
      </c>
    </row>
    <row r="75" spans="9:9" ht="15" customHeight="1">
      <c r="I75" s="66" t="s">
        <v>192</v>
      </c>
    </row>
    <row r="76" spans="9:9" ht="15" customHeight="1">
      <c r="I76" s="66" t="s">
        <v>193</v>
      </c>
    </row>
    <row r="77" spans="9:9" ht="15" customHeight="1">
      <c r="I77" s="66" t="s">
        <v>194</v>
      </c>
    </row>
    <row r="78" spans="9:9" ht="15" customHeight="1">
      <c r="I78" s="66" t="s">
        <v>195</v>
      </c>
    </row>
    <row r="79" spans="9:9" ht="15" customHeight="1">
      <c r="I79" s="66" t="s">
        <v>196</v>
      </c>
    </row>
    <row r="80" spans="9:9" ht="15" customHeight="1">
      <c r="I80" s="66" t="s">
        <v>197</v>
      </c>
    </row>
    <row r="81" spans="9:9" ht="15" customHeight="1">
      <c r="I81" s="66" t="s">
        <v>198</v>
      </c>
    </row>
    <row r="82" spans="9:9" ht="15" customHeight="1">
      <c r="I82" s="66" t="s">
        <v>199</v>
      </c>
    </row>
    <row r="83" spans="9:9" ht="15" customHeight="1">
      <c r="I83" s="66" t="s">
        <v>200</v>
      </c>
    </row>
    <row r="84" spans="9:9" ht="15" customHeight="1">
      <c r="I84" s="66" t="s">
        <v>201</v>
      </c>
    </row>
    <row r="85" spans="9:9" ht="15" customHeight="1">
      <c r="I85" s="66" t="s">
        <v>202</v>
      </c>
    </row>
    <row r="86" spans="9:9" ht="15" customHeight="1">
      <c r="I86" s="66" t="s">
        <v>203</v>
      </c>
    </row>
    <row r="87" spans="9:9" ht="15" customHeight="1">
      <c r="I87" s="66" t="s">
        <v>204</v>
      </c>
    </row>
    <row r="88" spans="9:9" ht="15" customHeight="1">
      <c r="I88" s="66" t="s">
        <v>205</v>
      </c>
    </row>
    <row r="89" spans="9:9" ht="15" customHeight="1">
      <c r="I89" s="66" t="s">
        <v>206</v>
      </c>
    </row>
    <row r="90" spans="9:9" ht="15" customHeight="1">
      <c r="I90" s="66" t="s">
        <v>207</v>
      </c>
    </row>
    <row r="91" spans="9:9" ht="15" customHeight="1">
      <c r="I91" s="66" t="s">
        <v>208</v>
      </c>
    </row>
    <row r="92" spans="9:9" ht="15" customHeight="1">
      <c r="I92" s="66" t="s">
        <v>209</v>
      </c>
    </row>
    <row r="93" spans="9:9" ht="15" customHeight="1">
      <c r="I93" s="66" t="s">
        <v>210</v>
      </c>
    </row>
    <row r="94" spans="9:9" ht="15" customHeight="1">
      <c r="I94" s="66" t="s">
        <v>211</v>
      </c>
    </row>
    <row r="95" spans="9:9" ht="15" customHeight="1">
      <c r="I95" s="66" t="s">
        <v>212</v>
      </c>
    </row>
    <row r="96" spans="9:9" ht="15" customHeight="1">
      <c r="I96" s="66" t="s">
        <v>213</v>
      </c>
    </row>
    <row r="97" spans="9:9" ht="15" customHeight="1">
      <c r="I97" s="66" t="s">
        <v>214</v>
      </c>
    </row>
    <row r="98" spans="9:9" ht="15" customHeight="1">
      <c r="I98" s="66" t="s">
        <v>215</v>
      </c>
    </row>
    <row r="99" spans="9:9" ht="15" customHeight="1">
      <c r="I99" s="66" t="s">
        <v>216</v>
      </c>
    </row>
    <row r="100" spans="9:9" ht="15" customHeight="1">
      <c r="I100" s="66" t="s">
        <v>217</v>
      </c>
    </row>
    <row r="101" spans="9:9" ht="15" customHeight="1">
      <c r="I101" s="66" t="s">
        <v>218</v>
      </c>
    </row>
    <row r="102" spans="9:9" ht="15" customHeight="1">
      <c r="I102" s="66" t="s">
        <v>219</v>
      </c>
    </row>
    <row r="103" spans="9:9" ht="15" customHeight="1">
      <c r="I103" s="66" t="s">
        <v>220</v>
      </c>
    </row>
    <row r="104" spans="9:9" ht="15" customHeight="1">
      <c r="I104" s="66" t="s">
        <v>221</v>
      </c>
    </row>
    <row r="105" spans="9:9" ht="15" customHeight="1">
      <c r="I105" s="66" t="s">
        <v>222</v>
      </c>
    </row>
    <row r="106" spans="9:9" ht="15" customHeight="1">
      <c r="I106" s="66" t="s">
        <v>223</v>
      </c>
    </row>
    <row r="107" spans="9:9" ht="15" customHeight="1">
      <c r="I107" s="66" t="s">
        <v>224</v>
      </c>
    </row>
    <row r="108" spans="9:9" ht="15" customHeight="1">
      <c r="I108" s="66" t="s">
        <v>225</v>
      </c>
    </row>
    <row r="109" spans="9:9" ht="15" customHeight="1">
      <c r="I109" s="66" t="s">
        <v>226</v>
      </c>
    </row>
    <row r="110" spans="9:9" ht="15" customHeight="1">
      <c r="I110" s="66" t="s">
        <v>227</v>
      </c>
    </row>
    <row r="111" spans="9:9" ht="15" customHeight="1">
      <c r="I111" s="66" t="s">
        <v>228</v>
      </c>
    </row>
    <row r="112" spans="9:9" ht="15" customHeight="1">
      <c r="I112" s="66" t="s">
        <v>229</v>
      </c>
    </row>
    <row r="113" spans="9:9" ht="15" customHeight="1">
      <c r="I113" s="66" t="s">
        <v>230</v>
      </c>
    </row>
    <row r="114" spans="9:9" ht="15" customHeight="1">
      <c r="I114" s="66" t="s">
        <v>231</v>
      </c>
    </row>
    <row r="115" spans="9:9" ht="15" customHeight="1">
      <c r="I115" s="66" t="s">
        <v>232</v>
      </c>
    </row>
    <row r="116" spans="9:9" ht="15" customHeight="1">
      <c r="I116" s="66" t="s">
        <v>233</v>
      </c>
    </row>
    <row r="117" spans="9:9" ht="15" customHeight="1">
      <c r="I117" s="66" t="s">
        <v>234</v>
      </c>
    </row>
    <row r="118" spans="9:9" ht="15" customHeight="1">
      <c r="I118" s="66" t="s">
        <v>235</v>
      </c>
    </row>
    <row r="119" spans="9:9" ht="15" customHeight="1">
      <c r="I119" s="66" t="s">
        <v>236</v>
      </c>
    </row>
    <row r="120" spans="9:9" ht="15" customHeight="1">
      <c r="I120" s="66" t="s">
        <v>237</v>
      </c>
    </row>
    <row r="121" spans="9:9" ht="15" customHeight="1">
      <c r="I121" s="66" t="s">
        <v>238</v>
      </c>
    </row>
    <row r="122" spans="9:9" ht="15" customHeight="1">
      <c r="I122" s="66" t="s">
        <v>239</v>
      </c>
    </row>
    <row r="123" spans="9:9" ht="15" customHeight="1">
      <c r="I123" s="66" t="s">
        <v>240</v>
      </c>
    </row>
    <row r="124" spans="9:9" ht="15" customHeight="1">
      <c r="I124" s="66" t="s">
        <v>241</v>
      </c>
    </row>
    <row r="125" spans="9:9" ht="15" customHeight="1">
      <c r="I125" s="66" t="s">
        <v>242</v>
      </c>
    </row>
    <row r="126" spans="9:9" ht="15" customHeight="1">
      <c r="I126" s="66" t="s">
        <v>243</v>
      </c>
    </row>
    <row r="127" spans="9:9" ht="15" customHeight="1">
      <c r="I127" s="66" t="s">
        <v>244</v>
      </c>
    </row>
    <row r="128" spans="9:9" ht="15" customHeight="1">
      <c r="I128" s="66" t="s">
        <v>245</v>
      </c>
    </row>
    <row r="129" spans="9:9" ht="15" customHeight="1">
      <c r="I129" s="66" t="s">
        <v>246</v>
      </c>
    </row>
    <row r="130" spans="9:9" ht="15" customHeight="1">
      <c r="I130" s="66" t="s">
        <v>247</v>
      </c>
    </row>
    <row r="131" spans="9:9" ht="15" customHeight="1">
      <c r="I131" s="66" t="s">
        <v>248</v>
      </c>
    </row>
    <row r="132" spans="9:9" ht="15" customHeight="1">
      <c r="I132" s="66" t="s">
        <v>249</v>
      </c>
    </row>
    <row r="133" spans="9:9" ht="15" customHeight="1">
      <c r="I133" s="66" t="s">
        <v>250</v>
      </c>
    </row>
    <row r="134" spans="9:9" ht="15" customHeight="1">
      <c r="I134" s="66" t="s">
        <v>251</v>
      </c>
    </row>
    <row r="135" spans="9:9" ht="15" customHeight="1">
      <c r="I135" s="66" t="s">
        <v>252</v>
      </c>
    </row>
    <row r="136" spans="9:9" ht="15" customHeight="1">
      <c r="I136" s="66" t="s">
        <v>253</v>
      </c>
    </row>
    <row r="137" spans="9:9" ht="15" customHeight="1">
      <c r="I137" s="66" t="s">
        <v>254</v>
      </c>
    </row>
    <row r="138" spans="9:9" ht="15" customHeight="1">
      <c r="I138" s="66" t="s">
        <v>255</v>
      </c>
    </row>
    <row r="139" spans="9:9" ht="15" customHeight="1">
      <c r="I139" s="66" t="s">
        <v>256</v>
      </c>
    </row>
    <row r="140" spans="9:9" ht="15" customHeight="1">
      <c r="I140" s="66" t="s">
        <v>257</v>
      </c>
    </row>
    <row r="141" spans="9:9" ht="15" customHeight="1">
      <c r="I141" s="66" t="s">
        <v>258</v>
      </c>
    </row>
    <row r="142" spans="9:9" ht="15" customHeight="1">
      <c r="I142" s="66" t="s">
        <v>259</v>
      </c>
    </row>
    <row r="143" spans="9:9" ht="15" customHeight="1">
      <c r="I143" s="66" t="s">
        <v>260</v>
      </c>
    </row>
    <row r="144" spans="9:9" ht="15" customHeight="1">
      <c r="I144" s="66" t="s">
        <v>261</v>
      </c>
    </row>
    <row r="145" spans="9:9" ht="15" customHeight="1">
      <c r="I145" s="66" t="s">
        <v>262</v>
      </c>
    </row>
    <row r="146" spans="9:9" ht="15" customHeight="1">
      <c r="I146" s="66" t="s">
        <v>263</v>
      </c>
    </row>
    <row r="147" spans="9:9" ht="15" customHeight="1">
      <c r="I147" s="66" t="s">
        <v>264</v>
      </c>
    </row>
    <row r="148" spans="9:9" ht="15" customHeight="1">
      <c r="I148" s="66" t="s">
        <v>265</v>
      </c>
    </row>
    <row r="149" spans="9:9" ht="15" customHeight="1">
      <c r="I149" s="66" t="s">
        <v>266</v>
      </c>
    </row>
    <row r="150" spans="9:9" ht="15" customHeight="1">
      <c r="I150" s="66" t="s">
        <v>267</v>
      </c>
    </row>
    <row r="151" spans="9:9" ht="15" customHeight="1">
      <c r="I151" s="66" t="s">
        <v>268</v>
      </c>
    </row>
    <row r="152" spans="9:9" ht="15" customHeight="1">
      <c r="I152" s="66" t="s">
        <v>269</v>
      </c>
    </row>
    <row r="153" spans="9:9" ht="15" customHeight="1">
      <c r="I153" s="66" t="s">
        <v>270</v>
      </c>
    </row>
    <row r="154" spans="9:9" ht="15" customHeight="1">
      <c r="I154" s="66" t="s">
        <v>271</v>
      </c>
    </row>
    <row r="155" spans="9:9" ht="15" customHeight="1">
      <c r="I155" s="66" t="s">
        <v>272</v>
      </c>
    </row>
    <row r="156" spans="9:9" ht="15" customHeight="1">
      <c r="I156" s="66" t="s">
        <v>273</v>
      </c>
    </row>
    <row r="157" spans="9:9" ht="15" customHeight="1">
      <c r="I157" s="66" t="s">
        <v>274</v>
      </c>
    </row>
    <row r="158" spans="9:9" ht="15" customHeight="1">
      <c r="I158" s="66" t="s">
        <v>275</v>
      </c>
    </row>
    <row r="159" spans="9:9" ht="15" customHeight="1">
      <c r="I159" s="66" t="s">
        <v>276</v>
      </c>
    </row>
    <row r="160" spans="9:9" ht="15" customHeight="1">
      <c r="I160" s="66" t="s">
        <v>277</v>
      </c>
    </row>
    <row r="161" spans="9:9" ht="15" customHeight="1">
      <c r="I161" s="66" t="s">
        <v>278</v>
      </c>
    </row>
    <row r="162" spans="9:9" ht="15" customHeight="1">
      <c r="I162" s="66" t="s">
        <v>279</v>
      </c>
    </row>
    <row r="163" spans="9:9" ht="15" customHeight="1">
      <c r="I163" s="66" t="s">
        <v>280</v>
      </c>
    </row>
    <row r="164" spans="9:9" ht="15" customHeight="1">
      <c r="I164" s="66" t="s">
        <v>281</v>
      </c>
    </row>
    <row r="165" spans="9:9" ht="15" customHeight="1">
      <c r="I165" s="66" t="s">
        <v>282</v>
      </c>
    </row>
    <row r="166" spans="9:9" ht="15" customHeight="1">
      <c r="I166" s="66" t="s">
        <v>283</v>
      </c>
    </row>
    <row r="167" spans="9:9" ht="15" customHeight="1">
      <c r="I167" s="66" t="s">
        <v>284</v>
      </c>
    </row>
    <row r="168" spans="9:9" ht="15" customHeight="1">
      <c r="I168" s="66" t="s">
        <v>285</v>
      </c>
    </row>
    <row r="169" spans="9:9" ht="15" customHeight="1">
      <c r="I169" s="66" t="s">
        <v>286</v>
      </c>
    </row>
    <row r="170" spans="9:9" ht="15" customHeight="1">
      <c r="I170" s="66" t="s">
        <v>287</v>
      </c>
    </row>
    <row r="171" spans="9:9" ht="15" customHeight="1">
      <c r="I171" s="66" t="s">
        <v>288</v>
      </c>
    </row>
    <row r="172" spans="9:9" ht="15" customHeight="1">
      <c r="I172" s="66" t="s">
        <v>289</v>
      </c>
    </row>
    <row r="173" spans="9:9" ht="15" customHeight="1">
      <c r="I173" s="66" t="s">
        <v>290</v>
      </c>
    </row>
    <row r="174" spans="9:9" ht="15" customHeight="1">
      <c r="I174" s="66" t="s">
        <v>291</v>
      </c>
    </row>
    <row r="175" spans="9:9" ht="15" customHeight="1">
      <c r="I175" s="66" t="s">
        <v>292</v>
      </c>
    </row>
    <row r="176" spans="9:9" ht="15" customHeight="1">
      <c r="I176" s="67" t="s">
        <v>293</v>
      </c>
    </row>
    <row r="181" spans="9:9" ht="15" customHeight="1">
      <c r="I181" s="65"/>
    </row>
    <row r="182" spans="9:9" ht="15" customHeight="1">
      <c r="I182" s="65"/>
    </row>
    <row r="187" spans="9:9" ht="15" customHeight="1">
      <c r="I187" s="65"/>
    </row>
    <row r="188" spans="9:9" ht="15" customHeight="1">
      <c r="I188" s="65"/>
    </row>
    <row r="204" spans="9:9" ht="15" customHeight="1">
      <c r="I204" s="65"/>
    </row>
    <row r="205" spans="9:9" ht="15" customHeight="1">
      <c r="I205" s="65"/>
    </row>
    <row r="207" spans="9:9" ht="15" customHeight="1">
      <c r="I207" s="65"/>
    </row>
    <row r="208" spans="9:9" ht="15" customHeight="1">
      <c r="I208" s="65"/>
    </row>
    <row r="213" spans="9:9" ht="15" customHeight="1">
      <c r="I213" s="65"/>
    </row>
    <row r="214" spans="9:9" ht="15" customHeight="1">
      <c r="I214" s="65"/>
    </row>
  </sheetData>
  <sheetProtection algorithmName="SHA-512" hashValue="Ruvb3z6L4hMyv0ngmh/5jqDpcaesdkXIBEtbLNLFyQ/tEDTlUBidug+FiDJjK8UPALprMqJYiklIzvWcznUTVg==" saltValue="Bh0jv1pOGU8IPVTOT54EUg==" spinCount="100000" sheet="1" objects="1" scenarios="1" selectLockedCells="1" selectUnlockedCells="1"/>
  <pageMargins left="0.7" right="0.7" top="0.75" bottom="0.75" header="0.3" footer="0.3"/>
  <headerFooter>
    <oddFooter>&amp;L_x000D_&amp;1#&amp;"Arial"&amp;6&amp;K737373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09B30F96747742A34B624AB797B506" ma:contentTypeVersion="14" ma:contentTypeDescription="Skapa ett nytt dokument." ma:contentTypeScope="" ma:versionID="9dd9f2aa1b505f712567056397de9909">
  <xsd:schema xmlns:xsd="http://www.w3.org/2001/XMLSchema" xmlns:xs="http://www.w3.org/2001/XMLSchema" xmlns:p="http://schemas.microsoft.com/office/2006/metadata/properties" xmlns:ns2="e0c0b94a-e656-47ec-9152-6e32c7b0c2b9" xmlns:ns3="85b91d68-1893-4e8c-b1d7-32cfcf0f29ed" targetNamespace="http://schemas.microsoft.com/office/2006/metadata/properties" ma:root="true" ma:fieldsID="697188a53fbc8d5d79bebe68afdc1b9f" ns2:_="" ns3:_="">
    <xsd:import namespace="e0c0b94a-e656-47ec-9152-6e32c7b0c2b9"/>
    <xsd:import namespace="85b91d68-1893-4e8c-b1d7-32cfcf0f29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0b94a-e656-47ec-9152-6e32c7b0c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61c78a39-2e26-456b-8d83-71bd635e1df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b91d68-1893-4e8c-b1d7-32cfcf0f29ed"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95aca575-b030-4b4f-98e9-74a2282ff380}" ma:internalName="TaxCatchAll" ma:showField="CatchAllData" ma:web="85b91d68-1893-4e8c-b1d7-32cfcf0f29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c0b94a-e656-47ec-9152-6e32c7b0c2b9">
      <Terms xmlns="http://schemas.microsoft.com/office/infopath/2007/PartnerControls"/>
    </lcf76f155ced4ddcb4097134ff3c332f>
    <TaxCatchAll xmlns="85b91d68-1893-4e8c-b1d7-32cfcf0f29ed" xsi:nil="true"/>
  </documentManagement>
</p:properties>
</file>

<file path=customXml/itemProps1.xml><?xml version="1.0" encoding="utf-8"?>
<ds:datastoreItem xmlns:ds="http://schemas.openxmlformats.org/officeDocument/2006/customXml" ds:itemID="{32E10ED9-56F7-4418-915A-9850F2D82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0b94a-e656-47ec-9152-6e32c7b0c2b9"/>
    <ds:schemaRef ds:uri="85b91d68-1893-4e8c-b1d7-32cfcf0f29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15B52F-CB1E-4A25-BAB5-79DD0E30783C}">
  <ds:schemaRefs>
    <ds:schemaRef ds:uri="http://schemas.microsoft.com/sharepoint/v3/contenttype/forms"/>
  </ds:schemaRefs>
</ds:datastoreItem>
</file>

<file path=customXml/itemProps3.xml><?xml version="1.0" encoding="utf-8"?>
<ds:datastoreItem xmlns:ds="http://schemas.openxmlformats.org/officeDocument/2006/customXml" ds:itemID="{3EB3737A-7C6C-4E9E-B79B-DE4840606A91}">
  <ds:schemaRefs>
    <ds:schemaRef ds:uri="http://schemas.microsoft.com/office/2006/metadata/properties"/>
    <ds:schemaRef ds:uri="http://schemas.microsoft.com/office/infopath/2007/PartnerControls"/>
    <ds:schemaRef ds:uri="e0c0b94a-e656-47ec-9152-6e32c7b0c2b9"/>
    <ds:schemaRef ds:uri="85b91d68-1893-4e8c-b1d7-32cfcf0f29ed"/>
  </ds:schemaRefs>
</ds:datastoreItem>
</file>

<file path=docMetadata/LabelInfo.xml><?xml version="1.0" encoding="utf-8"?>
<clbl:labelList xmlns:clbl="http://schemas.microsoft.com/office/2020/mipLabelMetadata">
  <clbl:label id="{6431d30e-c018-4f72-ad4c-e56e9d03b1f0}" enabled="1" method="Standard" siteId="{f8be18a6-f648-4a47-be73-86d6c5c6604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Instruktioner</vt:lpstr>
      <vt:lpstr>Definition flexibilitetsbehov </vt:lpstr>
      <vt:lpstr>Tidsplan</vt:lpstr>
      <vt:lpstr>Kontaktuppgifter och övrigt</vt:lpstr>
      <vt:lpstr>Tabell15</vt:lpstr>
      <vt:lpstr>Fördefinierade värden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Topel, Monika</dc:creator>
  <cp:keywords/>
  <dc:description/>
  <cp:lastModifiedBy>Cecilia Fröderberg</cp:lastModifiedBy>
  <cp:revision/>
  <dcterms:created xsi:type="dcterms:W3CDTF">2025-09-25T05:36:37Z</dcterms:created>
  <dcterms:modified xsi:type="dcterms:W3CDTF">2026-03-13T06:02:58Z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0x0101009009B30F96747742A34B624AB797B506</vt:lpwstr>
  </property>
  <property fmtid="{D5CDD505-2E9C-101B-9397-08002B2CF9AE}" pid="3" name="MediaServiceImageTags">
    <vt:lpwstr/>
  </property>
</Properties>
</file>